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Sheet1" sheetId="1" r:id="rId1"/>
  </sheets>
  <definedNames>
    <definedName name="_xlnm._FilterDatabase" localSheetId="0" hidden="1">Sheet1!$A$287:$G$288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<sst xmlns="http://schemas.openxmlformats.org/spreadsheetml/2006/main" count="1233" uniqueCount="340">
  <si>
    <t>第一临床医学院2021级5+3一体化学生转段导师名单</t>
  </si>
  <si>
    <t>姓名</t>
  </si>
  <si>
    <t>性别</t>
  </si>
  <si>
    <t>专业</t>
  </si>
  <si>
    <t>工作单位</t>
  </si>
  <si>
    <t>备注</t>
  </si>
  <si>
    <t>范永升</t>
  </si>
  <si>
    <t>男</t>
  </si>
  <si>
    <t>中医内科学</t>
  </si>
  <si>
    <t>校本部</t>
  </si>
  <si>
    <t>张弘</t>
  </si>
  <si>
    <t>女</t>
  </si>
  <si>
    <t>附属第一医院</t>
  </si>
  <si>
    <t>沈敏鹤</t>
  </si>
  <si>
    <t>王真</t>
  </si>
  <si>
    <t>黄平</t>
  </si>
  <si>
    <t>附属第二医院</t>
  </si>
  <si>
    <t>马红珍</t>
  </si>
  <si>
    <t>高祥福</t>
  </si>
  <si>
    <t>宋欣伟</t>
  </si>
  <si>
    <t>林胜友</t>
  </si>
  <si>
    <t>舒琦瑾</t>
  </si>
  <si>
    <t>蒋旭宏</t>
  </si>
  <si>
    <t>王彬彬</t>
  </si>
  <si>
    <t>裘生梁</t>
  </si>
  <si>
    <t>叶宝东</t>
  </si>
  <si>
    <t>夏永良</t>
  </si>
  <si>
    <t>蔡利军</t>
  </si>
  <si>
    <t>陈红波</t>
  </si>
  <si>
    <t>庄海峰</t>
  </si>
  <si>
    <t>杨珺超</t>
  </si>
  <si>
    <t>阮善明</t>
  </si>
  <si>
    <t>金海峰</t>
  </si>
  <si>
    <t>纪云西</t>
  </si>
  <si>
    <t>徐素美</t>
  </si>
  <si>
    <t>袁晓</t>
  </si>
  <si>
    <t>武利强</t>
  </si>
  <si>
    <t>戴金</t>
  </si>
  <si>
    <t>李晓娟</t>
  </si>
  <si>
    <t>陈群伟</t>
  </si>
  <si>
    <t>沈淑华</t>
  </si>
  <si>
    <t>徐丽萍</t>
  </si>
  <si>
    <t>陈芳</t>
  </si>
  <si>
    <t>吴迪炯</t>
  </si>
  <si>
    <t>文磊</t>
  </si>
  <si>
    <t>陈意</t>
  </si>
  <si>
    <t>汤军</t>
  </si>
  <si>
    <t>宣丽华</t>
  </si>
  <si>
    <t>针灸推拿学</t>
  </si>
  <si>
    <t>杜红根</t>
  </si>
  <si>
    <t>徐福</t>
  </si>
  <si>
    <t>莫晓枫</t>
  </si>
  <si>
    <t>张海峰</t>
  </si>
  <si>
    <t>陈姗</t>
  </si>
  <si>
    <t>洪寿海</t>
  </si>
  <si>
    <t>郭勇</t>
  </si>
  <si>
    <t>中西医结合临床</t>
  </si>
  <si>
    <t>黄琦</t>
  </si>
  <si>
    <t>沈一平</t>
  </si>
  <si>
    <t>何灵芝</t>
  </si>
  <si>
    <t>胡致平</t>
  </si>
  <si>
    <t>倪海祥</t>
  </si>
  <si>
    <t>谢俊明</t>
  </si>
  <si>
    <t>谢小红</t>
  </si>
  <si>
    <t>钦丹萍</t>
  </si>
  <si>
    <t>陈芝芸</t>
  </si>
  <si>
    <t>谢长生</t>
  </si>
  <si>
    <t>吴可人</t>
  </si>
  <si>
    <t>裘涛</t>
  </si>
  <si>
    <t>黄立权</t>
  </si>
  <si>
    <t>戴巧定</t>
  </si>
  <si>
    <t>江立斌</t>
  </si>
  <si>
    <t>张宇</t>
  </si>
  <si>
    <t>黄宣</t>
  </si>
  <si>
    <t>蔡宏文</t>
  </si>
  <si>
    <t>俞庆宏</t>
  </si>
  <si>
    <t>张璐</t>
  </si>
  <si>
    <t>潘磊</t>
  </si>
  <si>
    <t>顾锡冬</t>
  </si>
  <si>
    <t>谷建钟</t>
  </si>
  <si>
    <t>张培培</t>
  </si>
  <si>
    <t>章正祥</t>
  </si>
  <si>
    <t>刘文宾</t>
  </si>
  <si>
    <t>徐俪颖</t>
  </si>
  <si>
    <t>刘淑艳</t>
  </si>
  <si>
    <t>徐晓明</t>
  </si>
  <si>
    <t>夏虹</t>
  </si>
  <si>
    <t>宋康</t>
  </si>
  <si>
    <t>张丽萍</t>
  </si>
  <si>
    <t>邓姝</t>
  </si>
  <si>
    <t>陈玉燕</t>
  </si>
  <si>
    <t>中医儿科学</t>
  </si>
  <si>
    <t>朱永琴</t>
  </si>
  <si>
    <t>陈健</t>
  </si>
  <si>
    <t>李岚</t>
  </si>
  <si>
    <t>陈华</t>
  </si>
  <si>
    <t>梁若笳</t>
  </si>
  <si>
    <t>中医妇科学</t>
  </si>
  <si>
    <t>应翩</t>
  </si>
  <si>
    <t>朱迎萍</t>
  </si>
  <si>
    <t>张婷</t>
  </si>
  <si>
    <t>吴效科</t>
  </si>
  <si>
    <t>肖鲁伟</t>
  </si>
  <si>
    <t>中医骨伤科学</t>
  </si>
  <si>
    <t>童培建</t>
  </si>
  <si>
    <t>庄汝杰</t>
  </si>
  <si>
    <t>季卫锋</t>
  </si>
  <si>
    <t>厉驹</t>
  </si>
  <si>
    <t>沈进稳</t>
  </si>
  <si>
    <t>杜文喜</t>
  </si>
  <si>
    <t>黄杰烽</t>
  </si>
  <si>
    <t>何帮剑</t>
  </si>
  <si>
    <t>钱宇</t>
  </si>
  <si>
    <t>方斌</t>
  </si>
  <si>
    <t>华江</t>
  </si>
  <si>
    <t>曹毅</t>
  </si>
  <si>
    <t>中医外科学</t>
  </si>
  <si>
    <t>余土根</t>
  </si>
  <si>
    <t>陶茂灿</t>
  </si>
  <si>
    <t>方征宇</t>
  </si>
  <si>
    <t>赵虹</t>
  </si>
  <si>
    <t>徐利</t>
  </si>
  <si>
    <t>郑益志</t>
  </si>
  <si>
    <t>吕晓皑</t>
  </si>
  <si>
    <t>高秀飞</t>
  </si>
  <si>
    <t>楼丽华</t>
  </si>
  <si>
    <t>唐旭霞</t>
  </si>
  <si>
    <t>中医五官科学</t>
  </si>
  <si>
    <t>岑璐莎</t>
  </si>
  <si>
    <t>第二临床医学院2021级5+3一体化学生转段导师名单</t>
  </si>
  <si>
    <t>导师姓名</t>
  </si>
  <si>
    <t>刘芳</t>
  </si>
  <si>
    <t>浙江省中西医结合医院</t>
  </si>
  <si>
    <t>汪芳俊</t>
  </si>
  <si>
    <t>詹强</t>
  </si>
  <si>
    <t>诸剑芳</t>
  </si>
  <si>
    <t>浙江医院</t>
  </si>
  <si>
    <t>非国家中医类规培基地</t>
  </si>
  <si>
    <t>李立红</t>
  </si>
  <si>
    <t>王莉莉</t>
  </si>
  <si>
    <t>李涯松</t>
  </si>
  <si>
    <t>浙江省人民医院</t>
  </si>
  <si>
    <t>何飞</t>
  </si>
  <si>
    <t>石占利</t>
  </si>
  <si>
    <t>杨威</t>
  </si>
  <si>
    <t>安忠诚</t>
  </si>
  <si>
    <t>陈军</t>
  </si>
  <si>
    <t>陈晔</t>
  </si>
  <si>
    <t>董雷</t>
  </si>
  <si>
    <t>贺晓鸣</t>
  </si>
  <si>
    <t>金光军</t>
  </si>
  <si>
    <t>李敏静</t>
  </si>
  <si>
    <t>梁顺利</t>
  </si>
  <si>
    <t>宋珈</t>
  </si>
  <si>
    <t>陶婷婷</t>
  </si>
  <si>
    <t>杨科朋</t>
  </si>
  <si>
    <t>姚庆华</t>
  </si>
  <si>
    <t>张杰</t>
  </si>
  <si>
    <t>张荣博</t>
  </si>
  <si>
    <t>钟继红</t>
  </si>
  <si>
    <t>华军益</t>
  </si>
  <si>
    <t>桑杲</t>
  </si>
  <si>
    <t>杭州市儿童医院</t>
  </si>
  <si>
    <t>连俊兰</t>
  </si>
  <si>
    <t>邵征洋</t>
  </si>
  <si>
    <t>孙忻</t>
  </si>
  <si>
    <t>金丽华</t>
  </si>
  <si>
    <t>石仕元</t>
  </si>
  <si>
    <t>汪翼凡</t>
  </si>
  <si>
    <t>许超</t>
  </si>
  <si>
    <t>曹延广</t>
  </si>
  <si>
    <t>董黎强</t>
  </si>
  <si>
    <t>梁博程</t>
  </si>
  <si>
    <t>刘康</t>
  </si>
  <si>
    <t>史晓林</t>
  </si>
  <si>
    <t>吴连国</t>
  </si>
  <si>
    <t>张兵兵</t>
  </si>
  <si>
    <t>周迪夷</t>
  </si>
  <si>
    <t>张爱琴</t>
  </si>
  <si>
    <t>浙江省肿瘤医院</t>
  </si>
  <si>
    <t>孙静</t>
  </si>
  <si>
    <t>陈滨海</t>
  </si>
  <si>
    <t>陈慕芝</t>
  </si>
  <si>
    <t>高文仓</t>
  </si>
  <si>
    <t>何煜舟</t>
  </si>
  <si>
    <t>黄继勇</t>
  </si>
  <si>
    <t>茹清静</t>
  </si>
  <si>
    <t>孙涛</t>
  </si>
  <si>
    <t>王新昌</t>
  </si>
  <si>
    <t>吴德鸿</t>
  </si>
  <si>
    <t>姚成</t>
  </si>
  <si>
    <t>王伟杰</t>
  </si>
  <si>
    <t>第三临床医学院2021级5+3一体化学生转段导师名单</t>
  </si>
  <si>
    <t>方剑乔</t>
  </si>
  <si>
    <t>附属第三医院</t>
  </si>
  <si>
    <t>陈华德</t>
  </si>
  <si>
    <t>林咸明</t>
  </si>
  <si>
    <t>马睿杰</t>
  </si>
  <si>
    <t>高宏</t>
  </si>
  <si>
    <t>梁宜</t>
  </si>
  <si>
    <t>吕立江</t>
  </si>
  <si>
    <t>许丽</t>
  </si>
  <si>
    <t>谢远军</t>
  </si>
  <si>
    <t>邵晓梅</t>
  </si>
  <si>
    <t>张全爱</t>
  </si>
  <si>
    <t>蒋永亮</t>
  </si>
  <si>
    <t>陈晓军</t>
  </si>
  <si>
    <t>陈利芳</t>
  </si>
  <si>
    <t>王晨瑶</t>
  </si>
  <si>
    <t>应晓明</t>
  </si>
  <si>
    <t>陈勤</t>
  </si>
  <si>
    <t>郭汝宝</t>
  </si>
  <si>
    <t>韩德雄</t>
  </si>
  <si>
    <t>吴媛媛</t>
  </si>
  <si>
    <t>周传龙</t>
  </si>
  <si>
    <t>孙晶</t>
  </si>
  <si>
    <t>周杰</t>
  </si>
  <si>
    <t>鲁科达</t>
  </si>
  <si>
    <t>刘强</t>
  </si>
  <si>
    <t>胡丹丹</t>
  </si>
  <si>
    <t>刘爽</t>
  </si>
  <si>
    <t>姚新苗</t>
  </si>
  <si>
    <t>陈智能</t>
  </si>
  <si>
    <t>陈铁武</t>
  </si>
  <si>
    <t>邢丹</t>
  </si>
  <si>
    <t>全仁夫</t>
  </si>
  <si>
    <t>萧山区中医院</t>
  </si>
  <si>
    <t>庄伟</t>
  </si>
  <si>
    <t>曾林如</t>
  </si>
  <si>
    <t>汤样华</t>
  </si>
  <si>
    <t>韩雷</t>
  </si>
  <si>
    <t>楼黎明</t>
  </si>
  <si>
    <t>徐英英</t>
  </si>
  <si>
    <t>王斌</t>
  </si>
  <si>
    <t>徐彬</t>
  </si>
  <si>
    <t>杭州临床医学院2021级5+3一体化学生转段导师名单</t>
  </si>
  <si>
    <t>罗华送</t>
  </si>
  <si>
    <t>杭州市中医院</t>
  </si>
  <si>
    <t>蒋丽元</t>
  </si>
  <si>
    <t>杨雪飞</t>
  </si>
  <si>
    <t>章勤</t>
  </si>
  <si>
    <t>赵宏利</t>
  </si>
  <si>
    <t>王素霞</t>
  </si>
  <si>
    <t>张宜群</t>
  </si>
  <si>
    <t>邵梅</t>
  </si>
  <si>
    <t>马娴</t>
  </si>
  <si>
    <t>方晓红</t>
  </si>
  <si>
    <t>马景</t>
  </si>
  <si>
    <t>潘浩</t>
  </si>
  <si>
    <t>陈洪宇</t>
  </si>
  <si>
    <t>陈启兰</t>
  </si>
  <si>
    <t>陈铁龙</t>
  </si>
  <si>
    <t>胡霖霖</t>
  </si>
  <si>
    <t>黄挺</t>
  </si>
  <si>
    <t>李亚妤</t>
  </si>
  <si>
    <t>林日阳</t>
  </si>
  <si>
    <t>刘庆生</t>
  </si>
  <si>
    <t>涂晓</t>
  </si>
  <si>
    <t>王瑞明</t>
  </si>
  <si>
    <t>叶蔚</t>
  </si>
  <si>
    <t>殷佳珍</t>
  </si>
  <si>
    <t>张永华</t>
  </si>
  <si>
    <t>郑文龙</t>
  </si>
  <si>
    <t>朱彩凤</t>
  </si>
  <si>
    <t>余瑾</t>
  </si>
  <si>
    <t>朱勤</t>
  </si>
  <si>
    <t>中西医结合临床医学院2021级5+3一体化学生转段导师名单</t>
  </si>
  <si>
    <t>陈明显</t>
  </si>
  <si>
    <t>浙江省立同德医院</t>
  </si>
  <si>
    <t>陈博</t>
  </si>
  <si>
    <t>陈钦</t>
  </si>
  <si>
    <t>陈扬波</t>
  </si>
  <si>
    <t>冯正权</t>
  </si>
  <si>
    <t>李亚平</t>
  </si>
  <si>
    <t>沈盛晖</t>
  </si>
  <si>
    <t>余志红</t>
  </si>
  <si>
    <t>张震中</t>
  </si>
  <si>
    <t>周天梅</t>
  </si>
  <si>
    <t>周颖</t>
  </si>
  <si>
    <t>朱明锦</t>
  </si>
  <si>
    <t>汪亚群</t>
  </si>
  <si>
    <t>朱佳福</t>
  </si>
  <si>
    <t>黄凯</t>
  </si>
  <si>
    <t>郭峭峰</t>
  </si>
  <si>
    <t>林炳远</t>
  </si>
  <si>
    <t>徐卫星</t>
  </si>
  <si>
    <t>曾宇晴</t>
  </si>
  <si>
    <t>顾燕频</t>
  </si>
  <si>
    <t>黄飞华</t>
  </si>
  <si>
    <t>柴可群</t>
  </si>
  <si>
    <t>孙元水</t>
  </si>
  <si>
    <t>陈志炉</t>
  </si>
  <si>
    <t>赵秋枫</t>
  </si>
  <si>
    <t>蒋慧芳</t>
  </si>
  <si>
    <t>费保营</t>
  </si>
  <si>
    <t>李清林</t>
  </si>
  <si>
    <t>李新伟</t>
  </si>
  <si>
    <t>刘昊</t>
  </si>
  <si>
    <t>戈言平</t>
  </si>
  <si>
    <t>林炜</t>
  </si>
  <si>
    <t>联合培养基地2021级5+3一体化学生转段导师名单</t>
  </si>
  <si>
    <t>张尊敬</t>
  </si>
  <si>
    <t>附属丽水中医院</t>
  </si>
  <si>
    <t>刘杰</t>
  </si>
  <si>
    <t>嘉兴市中医医院</t>
  </si>
  <si>
    <t>钟光辉</t>
  </si>
  <si>
    <t>宁波市中医院</t>
  </si>
  <si>
    <t>张婷素</t>
  </si>
  <si>
    <t>朱文宗</t>
  </si>
  <si>
    <t>温州市中西医结合医院</t>
  </si>
  <si>
    <t>赵元琛</t>
  </si>
  <si>
    <t>支英豪</t>
  </si>
  <si>
    <t>温州市中医院</t>
  </si>
  <si>
    <t>张济周</t>
  </si>
  <si>
    <t>尹和宅</t>
  </si>
  <si>
    <t>柯友辉</t>
  </si>
  <si>
    <t>崔云</t>
  </si>
  <si>
    <t>胡松峰</t>
  </si>
  <si>
    <t>绍兴市中医院</t>
  </si>
  <si>
    <t>许兵</t>
  </si>
  <si>
    <t>王萧枫</t>
  </si>
  <si>
    <t>王庆来</t>
  </si>
  <si>
    <t>吕存贤</t>
  </si>
  <si>
    <t>叶咏菊</t>
  </si>
  <si>
    <t>丽水中医院</t>
  </si>
  <si>
    <t>胡欣欣</t>
  </si>
  <si>
    <t>孙云</t>
  </si>
  <si>
    <t>王玮</t>
  </si>
  <si>
    <t>陈浩波</t>
  </si>
  <si>
    <t>叶利群</t>
  </si>
  <si>
    <t>董幼祺</t>
  </si>
  <si>
    <t>翁文庆</t>
  </si>
  <si>
    <t>陈礼平</t>
  </si>
  <si>
    <t>赵小迎</t>
  </si>
  <si>
    <t>黄建平</t>
  </si>
  <si>
    <t>温州市中心医院</t>
  </si>
  <si>
    <t>蔡旭东</t>
  </si>
  <si>
    <t>罗开涛</t>
  </si>
  <si>
    <t>宋丰军</t>
  </si>
  <si>
    <t>叶必宏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</si>
</sst>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49" fontId="8" fillId="2" borderId="1" xfId="5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5" fillId="2" borderId="0" xfId="5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0 2" xfId="49"/>
    <cellStyle name="常规_针灸推拿_2" xfId="50"/>
    <cellStyle name="常规_Sheet1" xfId="51"/>
    <cellStyle name="常规 2" xfId="52"/>
    <cellStyle name="Normal 3" xfId="53"/>
    <cellStyle name="常规 3" xfId="54"/>
    <cellStyle name="常规 140" xfId="55"/>
    <cellStyle name="常规 96" xfId="56"/>
    <cellStyle name="常规 120" xfId="57"/>
    <cellStyle name="常规 128" xfId="58"/>
    <cellStyle name="常规 108" xfId="59"/>
    <cellStyle name="常规 28" xfId="60"/>
    <cellStyle name="常规 23" xfId="61"/>
    <cellStyle name="常规 32" xfId="62"/>
    <cellStyle name="常规 21" xfId="63"/>
    <cellStyle name="常规 45" xfId="64"/>
    <cellStyle name="常规 13" xfId="65"/>
    <cellStyle name="常规 14" xfId="66"/>
    <cellStyle name="常规 9" xfId="67"/>
    <cellStyle name="常规 138" xfId="68"/>
    <cellStyle name="常规 88" xfId="69"/>
    <cellStyle name="常规 92" xfId="70"/>
    <cellStyle name="常规 64" xfId="71"/>
    <cellStyle name="常规 141" xfId="72"/>
    <cellStyle name="常规 2 2" xfId="73"/>
    <cellStyle name="常规 97" xfId="74"/>
    <cellStyle name="常规 133" xfId="75"/>
    <cellStyle name="常规 89" xfId="76"/>
    <cellStyle name="常规 93" xfId="77"/>
    <cellStyle name="常规 10" xfId="78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0"/>
  <sheetViews>
    <sheetView tabSelected="1" zoomScale="115" zoomScaleNormal="115" workbookViewId="0">
      <selection activeCell="F1" sqref="F1"/>
    </sheetView>
  </sheetViews>
  <sheetFormatPr defaultColWidth="9" defaultRowHeight="13.5" outlineLevelCol="5"/>
  <cols>
    <col min="1" max="1" width="11.2166666666667" style="4" customWidth="1"/>
    <col min="2" max="2" width="9" style="4"/>
    <col min="3" max="3" width="19.1083333333333" style="4" customWidth="1"/>
    <col min="4" max="4" width="27.0583333333333" style="4" customWidth="1"/>
    <col min="5" max="5" width="17.0583333333333" style="4" customWidth="1"/>
    <col min="6" max="6" width="22.2833333333333" customWidth="1"/>
  </cols>
  <sheetData>
    <row r="1" ht="25.95" customHeight="1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7" t="s">
        <v>6</v>
      </c>
      <c r="B3" s="7" t="s">
        <v>7</v>
      </c>
      <c r="C3" s="7" t="s">
        <v>8</v>
      </c>
      <c r="D3" s="7" t="s">
        <v>9</v>
      </c>
      <c r="E3" s="8"/>
    </row>
    <row r="4" spans="1:5">
      <c r="A4" s="7" t="s">
        <v>10</v>
      </c>
      <c r="B4" s="7" t="s">
        <v>11</v>
      </c>
      <c r="C4" s="7" t="s">
        <v>8</v>
      </c>
      <c r="D4" s="7" t="s">
        <v>12</v>
      </c>
      <c r="E4" s="8"/>
    </row>
    <row r="5" spans="1:5">
      <c r="A5" s="7" t="s">
        <v>13</v>
      </c>
      <c r="B5" s="7" t="s">
        <v>7</v>
      </c>
      <c r="C5" s="7" t="s">
        <v>8</v>
      </c>
      <c r="D5" s="7" t="s">
        <v>12</v>
      </c>
      <c r="E5" s="8"/>
    </row>
    <row r="6" spans="1:5">
      <c r="A6" s="7" t="s">
        <v>14</v>
      </c>
      <c r="B6" s="7" t="s">
        <v>7</v>
      </c>
      <c r="C6" s="7" t="s">
        <v>8</v>
      </c>
      <c r="D6" s="7" t="s">
        <v>12</v>
      </c>
      <c r="E6" s="8"/>
    </row>
    <row r="7" spans="1:5">
      <c r="A7" s="7" t="s">
        <v>15</v>
      </c>
      <c r="B7" s="7" t="s">
        <v>7</v>
      </c>
      <c r="C7" s="7" t="s">
        <v>8</v>
      </c>
      <c r="D7" s="7" t="s">
        <v>16</v>
      </c>
      <c r="E7" s="8"/>
    </row>
    <row r="8" spans="1:5">
      <c r="A8" s="7" t="s">
        <v>17</v>
      </c>
      <c r="B8" s="7" t="s">
        <v>11</v>
      </c>
      <c r="C8" s="7" t="s">
        <v>8</v>
      </c>
      <c r="D8" s="7" t="s">
        <v>12</v>
      </c>
      <c r="E8" s="8"/>
    </row>
    <row r="9" spans="1:5">
      <c r="A9" s="7" t="s">
        <v>18</v>
      </c>
      <c r="B9" s="7" t="s">
        <v>7</v>
      </c>
      <c r="C9" s="7" t="s">
        <v>8</v>
      </c>
      <c r="D9" s="7" t="s">
        <v>12</v>
      </c>
      <c r="E9" s="8"/>
    </row>
    <row r="10" spans="1:5">
      <c r="A10" s="7" t="s">
        <v>19</v>
      </c>
      <c r="B10" s="7" t="s">
        <v>7</v>
      </c>
      <c r="C10" s="7" t="s">
        <v>8</v>
      </c>
      <c r="D10" s="7" t="s">
        <v>12</v>
      </c>
      <c r="E10" s="8"/>
    </row>
    <row r="11" spans="1:5">
      <c r="A11" s="7" t="s">
        <v>20</v>
      </c>
      <c r="B11" s="7" t="s">
        <v>7</v>
      </c>
      <c r="C11" s="7" t="s">
        <v>8</v>
      </c>
      <c r="D11" s="7" t="s">
        <v>12</v>
      </c>
      <c r="E11" s="8"/>
    </row>
    <row r="12" spans="1:5">
      <c r="A12" s="7" t="s">
        <v>21</v>
      </c>
      <c r="B12" s="7" t="s">
        <v>7</v>
      </c>
      <c r="C12" s="7" t="s">
        <v>8</v>
      </c>
      <c r="D12" s="7" t="s">
        <v>12</v>
      </c>
      <c r="E12" s="8"/>
    </row>
    <row r="13" spans="1:5">
      <c r="A13" s="7" t="s">
        <v>22</v>
      </c>
      <c r="B13" s="7" t="s">
        <v>7</v>
      </c>
      <c r="C13" s="7" t="s">
        <v>8</v>
      </c>
      <c r="D13" s="7" t="s">
        <v>12</v>
      </c>
      <c r="E13" s="8"/>
    </row>
    <row r="14" spans="1:5">
      <c r="A14" s="7" t="s">
        <v>23</v>
      </c>
      <c r="B14" s="7" t="s">
        <v>7</v>
      </c>
      <c r="C14" s="7" t="s">
        <v>8</v>
      </c>
      <c r="D14" s="7" t="s">
        <v>12</v>
      </c>
      <c r="E14" s="8"/>
    </row>
    <row r="15" spans="1:5">
      <c r="A15" s="7" t="s">
        <v>24</v>
      </c>
      <c r="B15" s="7" t="s">
        <v>7</v>
      </c>
      <c r="C15" s="7" t="s">
        <v>8</v>
      </c>
      <c r="D15" s="7" t="s">
        <v>12</v>
      </c>
      <c r="E15" s="8"/>
    </row>
    <row r="16" spans="1:5">
      <c r="A16" s="7" t="s">
        <v>25</v>
      </c>
      <c r="B16" s="7" t="s">
        <v>7</v>
      </c>
      <c r="C16" s="7" t="s">
        <v>8</v>
      </c>
      <c r="D16" s="7" t="s">
        <v>12</v>
      </c>
      <c r="E16" s="8"/>
    </row>
    <row r="17" spans="1:5">
      <c r="A17" s="7" t="s">
        <v>26</v>
      </c>
      <c r="B17" s="7" t="s">
        <v>7</v>
      </c>
      <c r="C17" s="7" t="s">
        <v>8</v>
      </c>
      <c r="D17" s="7" t="s">
        <v>12</v>
      </c>
      <c r="E17" s="8"/>
    </row>
    <row r="18" spans="1:5">
      <c r="A18" s="7" t="s">
        <v>27</v>
      </c>
      <c r="B18" s="7" t="s">
        <v>7</v>
      </c>
      <c r="C18" s="7" t="s">
        <v>8</v>
      </c>
      <c r="D18" s="7" t="s">
        <v>12</v>
      </c>
      <c r="E18" s="8"/>
    </row>
    <row r="19" spans="1:5">
      <c r="A19" s="7" t="s">
        <v>28</v>
      </c>
      <c r="B19" s="7" t="s">
        <v>7</v>
      </c>
      <c r="C19" s="7" t="s">
        <v>8</v>
      </c>
      <c r="D19" s="7" t="s">
        <v>12</v>
      </c>
      <c r="E19" s="8"/>
    </row>
    <row r="20" spans="1:5">
      <c r="A20" s="7" t="s">
        <v>29</v>
      </c>
      <c r="B20" s="7" t="s">
        <v>7</v>
      </c>
      <c r="C20" s="7" t="s">
        <v>8</v>
      </c>
      <c r="D20" s="7" t="s">
        <v>12</v>
      </c>
      <c r="E20" s="8"/>
    </row>
    <row r="21" spans="1:5">
      <c r="A21" s="7" t="s">
        <v>30</v>
      </c>
      <c r="B21" s="7" t="s">
        <v>11</v>
      </c>
      <c r="C21" s="7" t="s">
        <v>8</v>
      </c>
      <c r="D21" s="7" t="s">
        <v>12</v>
      </c>
      <c r="E21" s="8"/>
    </row>
    <row r="22" spans="1:5">
      <c r="A22" s="7" t="s">
        <v>31</v>
      </c>
      <c r="B22" s="7" t="s">
        <v>7</v>
      </c>
      <c r="C22" s="7" t="s">
        <v>8</v>
      </c>
      <c r="D22" s="7" t="s">
        <v>12</v>
      </c>
      <c r="E22" s="8"/>
    </row>
    <row r="23" spans="1:5">
      <c r="A23" s="7" t="s">
        <v>32</v>
      </c>
      <c r="B23" s="7" t="s">
        <v>7</v>
      </c>
      <c r="C23" s="7" t="s">
        <v>8</v>
      </c>
      <c r="D23" s="7" t="s">
        <v>12</v>
      </c>
      <c r="E23" s="8"/>
    </row>
    <row r="24" spans="1:5">
      <c r="A24" s="7" t="s">
        <v>33</v>
      </c>
      <c r="B24" s="7" t="s">
        <v>7</v>
      </c>
      <c r="C24" s="7" t="s">
        <v>8</v>
      </c>
      <c r="D24" s="7" t="s">
        <v>12</v>
      </c>
      <c r="E24" s="8"/>
    </row>
    <row r="25" spans="1:5">
      <c r="A25" s="7" t="s">
        <v>34</v>
      </c>
      <c r="B25" s="7" t="s">
        <v>11</v>
      </c>
      <c r="C25" s="7" t="s">
        <v>8</v>
      </c>
      <c r="D25" s="7" t="s">
        <v>12</v>
      </c>
      <c r="E25" s="8"/>
    </row>
    <row r="26" spans="1:5">
      <c r="A26" s="7" t="s">
        <v>35</v>
      </c>
      <c r="B26" s="7" t="s">
        <v>7</v>
      </c>
      <c r="C26" s="7" t="s">
        <v>8</v>
      </c>
      <c r="D26" s="7" t="s">
        <v>12</v>
      </c>
      <c r="E26" s="8"/>
    </row>
    <row r="27" spans="1:5">
      <c r="A27" s="7" t="s">
        <v>36</v>
      </c>
      <c r="B27" s="7" t="s">
        <v>7</v>
      </c>
      <c r="C27" s="7" t="s">
        <v>8</v>
      </c>
      <c r="D27" s="7" t="s">
        <v>12</v>
      </c>
      <c r="E27" s="8"/>
    </row>
    <row r="28" spans="1:5">
      <c r="A28" s="7" t="s">
        <v>37</v>
      </c>
      <c r="B28" s="7" t="s">
        <v>7</v>
      </c>
      <c r="C28" s="7" t="s">
        <v>8</v>
      </c>
      <c r="D28" s="7" t="s">
        <v>12</v>
      </c>
      <c r="E28" s="8"/>
    </row>
    <row r="29" spans="1:5">
      <c r="A29" s="7" t="s">
        <v>38</v>
      </c>
      <c r="B29" s="7" t="s">
        <v>11</v>
      </c>
      <c r="C29" s="7" t="s">
        <v>8</v>
      </c>
      <c r="D29" s="7" t="s">
        <v>12</v>
      </c>
      <c r="E29" s="8"/>
    </row>
    <row r="30" spans="1:5">
      <c r="A30" s="7" t="s">
        <v>39</v>
      </c>
      <c r="B30" s="7" t="s">
        <v>7</v>
      </c>
      <c r="C30" s="7" t="s">
        <v>8</v>
      </c>
      <c r="D30" s="7" t="s">
        <v>12</v>
      </c>
      <c r="E30" s="8"/>
    </row>
    <row r="31" spans="1:5">
      <c r="A31" s="7" t="s">
        <v>40</v>
      </c>
      <c r="B31" s="7" t="s">
        <v>11</v>
      </c>
      <c r="C31" s="7" t="s">
        <v>8</v>
      </c>
      <c r="D31" s="7" t="s">
        <v>12</v>
      </c>
      <c r="E31" s="8"/>
    </row>
    <row r="32" spans="1:5">
      <c r="A32" s="7" t="s">
        <v>41</v>
      </c>
      <c r="B32" s="7" t="s">
        <v>11</v>
      </c>
      <c r="C32" s="7" t="s">
        <v>8</v>
      </c>
      <c r="D32" s="7" t="s">
        <v>12</v>
      </c>
      <c r="E32" s="8"/>
    </row>
    <row r="33" spans="1:5">
      <c r="A33" s="7" t="s">
        <v>42</v>
      </c>
      <c r="B33" s="7" t="s">
        <v>11</v>
      </c>
      <c r="C33" s="7" t="s">
        <v>8</v>
      </c>
      <c r="D33" s="7" t="s">
        <v>12</v>
      </c>
      <c r="E33" s="8"/>
    </row>
    <row r="34" spans="1:5">
      <c r="A34" s="7" t="s">
        <v>43</v>
      </c>
      <c r="B34" s="7" t="s">
        <v>7</v>
      </c>
      <c r="C34" s="7" t="s">
        <v>8</v>
      </c>
      <c r="D34" s="7" t="s">
        <v>12</v>
      </c>
      <c r="E34" s="8"/>
    </row>
    <row r="35" spans="1:5">
      <c r="A35" s="7" t="s">
        <v>44</v>
      </c>
      <c r="B35" s="7" t="s">
        <v>7</v>
      </c>
      <c r="C35" s="7" t="s">
        <v>8</v>
      </c>
      <c r="D35" s="7" t="s">
        <v>12</v>
      </c>
      <c r="E35" s="8"/>
    </row>
    <row r="36" spans="1:5">
      <c r="A36" s="7" t="s">
        <v>45</v>
      </c>
      <c r="B36" s="7" t="s">
        <v>7</v>
      </c>
      <c r="C36" s="7" t="s">
        <v>8</v>
      </c>
      <c r="D36" s="7" t="s">
        <v>12</v>
      </c>
      <c r="E36" s="8"/>
    </row>
    <row r="37" spans="1:5">
      <c r="A37" s="7" t="s">
        <v>46</v>
      </c>
      <c r="B37" s="7" t="s">
        <v>11</v>
      </c>
      <c r="C37" s="7" t="s">
        <v>8</v>
      </c>
      <c r="D37" s="7" t="s">
        <v>12</v>
      </c>
      <c r="E37" s="8"/>
    </row>
    <row r="38" spans="1:5">
      <c r="A38" s="7" t="s">
        <v>47</v>
      </c>
      <c r="B38" s="7" t="s">
        <v>11</v>
      </c>
      <c r="C38" s="7" t="s">
        <v>48</v>
      </c>
      <c r="D38" s="7" t="s">
        <v>12</v>
      </c>
      <c r="E38" s="8"/>
    </row>
    <row r="39" spans="1:5">
      <c r="A39" s="7" t="s">
        <v>49</v>
      </c>
      <c r="B39" s="7" t="s">
        <v>7</v>
      </c>
      <c r="C39" s="7" t="s">
        <v>48</v>
      </c>
      <c r="D39" s="7" t="s">
        <v>12</v>
      </c>
      <c r="E39" s="8"/>
    </row>
    <row r="40" spans="1:5">
      <c r="A40" s="7" t="s">
        <v>50</v>
      </c>
      <c r="B40" s="7" t="s">
        <v>7</v>
      </c>
      <c r="C40" s="7" t="s">
        <v>48</v>
      </c>
      <c r="D40" s="7" t="s">
        <v>12</v>
      </c>
      <c r="E40" s="8"/>
    </row>
    <row r="41" spans="1:5">
      <c r="A41" s="7" t="s">
        <v>51</v>
      </c>
      <c r="B41" s="7" t="s">
        <v>11</v>
      </c>
      <c r="C41" s="7" t="s">
        <v>48</v>
      </c>
      <c r="D41" s="7" t="s">
        <v>12</v>
      </c>
      <c r="E41" s="8"/>
    </row>
    <row r="42" spans="1:5">
      <c r="A42" s="7" t="s">
        <v>52</v>
      </c>
      <c r="B42" s="7" t="s">
        <v>7</v>
      </c>
      <c r="C42" s="7" t="s">
        <v>48</v>
      </c>
      <c r="D42" s="7" t="s">
        <v>12</v>
      </c>
      <c r="E42" s="8"/>
    </row>
    <row r="43" spans="1:5">
      <c r="A43" s="7" t="s">
        <v>53</v>
      </c>
      <c r="B43" s="7" t="s">
        <v>11</v>
      </c>
      <c r="C43" s="7" t="s">
        <v>48</v>
      </c>
      <c r="D43" s="7" t="s">
        <v>12</v>
      </c>
      <c r="E43" s="8"/>
    </row>
    <row r="44" spans="1:5">
      <c r="A44" s="7" t="s">
        <v>54</v>
      </c>
      <c r="B44" s="7" t="s">
        <v>7</v>
      </c>
      <c r="C44" s="7" t="s">
        <v>48</v>
      </c>
      <c r="D44" s="7" t="s">
        <v>12</v>
      </c>
      <c r="E44" s="8"/>
    </row>
    <row r="45" spans="1:5">
      <c r="A45" s="7" t="s">
        <v>55</v>
      </c>
      <c r="B45" s="7" t="s">
        <v>7</v>
      </c>
      <c r="C45" s="7" t="s">
        <v>56</v>
      </c>
      <c r="D45" s="7" t="s">
        <v>12</v>
      </c>
      <c r="E45" s="8"/>
    </row>
    <row r="46" spans="1:5">
      <c r="A46" s="7" t="s">
        <v>57</v>
      </c>
      <c r="B46" s="7" t="s">
        <v>11</v>
      </c>
      <c r="C46" s="7" t="s">
        <v>56</v>
      </c>
      <c r="D46" s="7" t="s">
        <v>12</v>
      </c>
      <c r="E46" s="8"/>
    </row>
    <row r="47" spans="1:5">
      <c r="A47" s="7" t="s">
        <v>58</v>
      </c>
      <c r="B47" s="7" t="s">
        <v>7</v>
      </c>
      <c r="C47" s="7" t="s">
        <v>56</v>
      </c>
      <c r="D47" s="7" t="s">
        <v>12</v>
      </c>
      <c r="E47" s="8"/>
    </row>
    <row r="48" spans="1:5">
      <c r="A48" s="7" t="s">
        <v>59</v>
      </c>
      <c r="B48" s="7" t="s">
        <v>11</v>
      </c>
      <c r="C48" s="7" t="s">
        <v>56</v>
      </c>
      <c r="D48" s="7" t="s">
        <v>12</v>
      </c>
      <c r="E48" s="8"/>
    </row>
    <row r="49" spans="1:5">
      <c r="A49" s="7" t="s">
        <v>60</v>
      </c>
      <c r="B49" s="7" t="s">
        <v>7</v>
      </c>
      <c r="C49" s="7" t="s">
        <v>56</v>
      </c>
      <c r="D49" s="7" t="s">
        <v>12</v>
      </c>
      <c r="E49" s="8"/>
    </row>
    <row r="50" spans="1:5">
      <c r="A50" s="7" t="s">
        <v>61</v>
      </c>
      <c r="B50" s="7" t="s">
        <v>7</v>
      </c>
      <c r="C50" s="7" t="s">
        <v>56</v>
      </c>
      <c r="D50" s="7" t="s">
        <v>12</v>
      </c>
      <c r="E50" s="8"/>
    </row>
    <row r="51" spans="1:5">
      <c r="A51" s="7" t="s">
        <v>62</v>
      </c>
      <c r="B51" s="7" t="s">
        <v>7</v>
      </c>
      <c r="C51" s="7" t="s">
        <v>56</v>
      </c>
      <c r="D51" s="7" t="s">
        <v>12</v>
      </c>
      <c r="E51" s="8"/>
    </row>
    <row r="52" spans="1:5">
      <c r="A52" s="7" t="s">
        <v>63</v>
      </c>
      <c r="B52" s="7" t="s">
        <v>11</v>
      </c>
      <c r="C52" s="7" t="s">
        <v>56</v>
      </c>
      <c r="D52" s="7" t="s">
        <v>12</v>
      </c>
      <c r="E52" s="8"/>
    </row>
    <row r="53" spans="1:5">
      <c r="A53" s="7" t="s">
        <v>64</v>
      </c>
      <c r="B53" s="7" t="s">
        <v>7</v>
      </c>
      <c r="C53" s="7" t="s">
        <v>56</v>
      </c>
      <c r="D53" s="7" t="s">
        <v>12</v>
      </c>
      <c r="E53" s="8"/>
    </row>
    <row r="54" spans="1:5">
      <c r="A54" s="7" t="s">
        <v>65</v>
      </c>
      <c r="B54" s="7" t="s">
        <v>11</v>
      </c>
      <c r="C54" s="7" t="s">
        <v>56</v>
      </c>
      <c r="D54" s="7" t="s">
        <v>12</v>
      </c>
      <c r="E54" s="8"/>
    </row>
    <row r="55" spans="1:5">
      <c r="A55" s="7" t="s">
        <v>66</v>
      </c>
      <c r="B55" s="7" t="s">
        <v>7</v>
      </c>
      <c r="C55" s="7" t="s">
        <v>56</v>
      </c>
      <c r="D55" s="7" t="s">
        <v>12</v>
      </c>
      <c r="E55" s="8"/>
    </row>
    <row r="56" spans="1:5">
      <c r="A56" s="7" t="s">
        <v>67</v>
      </c>
      <c r="B56" s="7" t="s">
        <v>7</v>
      </c>
      <c r="C56" s="7" t="s">
        <v>56</v>
      </c>
      <c r="D56" s="7" t="s">
        <v>12</v>
      </c>
      <c r="E56" s="8"/>
    </row>
    <row r="57" spans="1:5">
      <c r="A57" s="7" t="s">
        <v>68</v>
      </c>
      <c r="B57" s="7" t="s">
        <v>11</v>
      </c>
      <c r="C57" s="7" t="s">
        <v>56</v>
      </c>
      <c r="D57" s="7" t="s">
        <v>12</v>
      </c>
      <c r="E57" s="8"/>
    </row>
    <row r="58" spans="1:5">
      <c r="A58" s="7" t="s">
        <v>69</v>
      </c>
      <c r="B58" s="7" t="s">
        <v>7</v>
      </c>
      <c r="C58" s="7" t="s">
        <v>56</v>
      </c>
      <c r="D58" s="7" t="s">
        <v>12</v>
      </c>
      <c r="E58" s="8"/>
    </row>
    <row r="59" spans="1:5">
      <c r="A59" s="7" t="s">
        <v>70</v>
      </c>
      <c r="B59" s="7" t="s">
        <v>11</v>
      </c>
      <c r="C59" s="7" t="s">
        <v>56</v>
      </c>
      <c r="D59" s="7" t="s">
        <v>12</v>
      </c>
      <c r="E59" s="8"/>
    </row>
    <row r="60" spans="1:5">
      <c r="A60" s="7" t="s">
        <v>71</v>
      </c>
      <c r="B60" s="7" t="s">
        <v>7</v>
      </c>
      <c r="C60" s="7" t="s">
        <v>56</v>
      </c>
      <c r="D60" s="7" t="s">
        <v>12</v>
      </c>
      <c r="E60" s="8"/>
    </row>
    <row r="61" spans="1:5">
      <c r="A61" s="7" t="s">
        <v>72</v>
      </c>
      <c r="B61" s="7" t="s">
        <v>7</v>
      </c>
      <c r="C61" s="7" t="s">
        <v>56</v>
      </c>
      <c r="D61" s="7" t="s">
        <v>12</v>
      </c>
      <c r="E61" s="8"/>
    </row>
    <row r="62" spans="1:5">
      <c r="A62" s="7" t="s">
        <v>73</v>
      </c>
      <c r="B62" s="7" t="s">
        <v>7</v>
      </c>
      <c r="C62" s="7" t="s">
        <v>56</v>
      </c>
      <c r="D62" s="7" t="s">
        <v>12</v>
      </c>
      <c r="E62" s="8"/>
    </row>
    <row r="63" spans="1:5">
      <c r="A63" s="7" t="s">
        <v>74</v>
      </c>
      <c r="B63" s="7" t="s">
        <v>7</v>
      </c>
      <c r="C63" s="7" t="s">
        <v>56</v>
      </c>
      <c r="D63" s="7" t="s">
        <v>12</v>
      </c>
      <c r="E63" s="8"/>
    </row>
    <row r="64" spans="1:5">
      <c r="A64" s="7" t="s">
        <v>75</v>
      </c>
      <c r="B64" s="7" t="s">
        <v>7</v>
      </c>
      <c r="C64" s="7" t="s">
        <v>56</v>
      </c>
      <c r="D64" s="7" t="s">
        <v>12</v>
      </c>
      <c r="E64" s="8"/>
    </row>
    <row r="65" spans="1:5">
      <c r="A65" s="7" t="s">
        <v>76</v>
      </c>
      <c r="B65" s="7" t="s">
        <v>11</v>
      </c>
      <c r="C65" s="7" t="s">
        <v>56</v>
      </c>
      <c r="D65" s="7" t="s">
        <v>12</v>
      </c>
      <c r="E65" s="8"/>
    </row>
    <row r="66" spans="1:5">
      <c r="A66" s="7" t="s">
        <v>77</v>
      </c>
      <c r="B66" s="7" t="s">
        <v>7</v>
      </c>
      <c r="C66" s="7" t="s">
        <v>56</v>
      </c>
      <c r="D66" s="7" t="s">
        <v>12</v>
      </c>
      <c r="E66" s="8"/>
    </row>
    <row r="67" spans="1:5">
      <c r="A67" s="7" t="s">
        <v>78</v>
      </c>
      <c r="B67" s="7" t="s">
        <v>7</v>
      </c>
      <c r="C67" s="7" t="s">
        <v>56</v>
      </c>
      <c r="D67" s="7" t="s">
        <v>12</v>
      </c>
      <c r="E67" s="8"/>
    </row>
    <row r="68" spans="1:5">
      <c r="A68" s="7" t="s">
        <v>79</v>
      </c>
      <c r="B68" s="7" t="s">
        <v>7</v>
      </c>
      <c r="C68" s="7" t="s">
        <v>56</v>
      </c>
      <c r="D68" s="7" t="s">
        <v>12</v>
      </c>
      <c r="E68" s="8"/>
    </row>
    <row r="69" spans="1:5">
      <c r="A69" s="7" t="s">
        <v>80</v>
      </c>
      <c r="B69" s="7" t="s">
        <v>11</v>
      </c>
      <c r="C69" s="7" t="s">
        <v>56</v>
      </c>
      <c r="D69" s="7" t="s">
        <v>12</v>
      </c>
      <c r="E69" s="8"/>
    </row>
    <row r="70" spans="1:5">
      <c r="A70" s="7" t="s">
        <v>81</v>
      </c>
      <c r="B70" s="7" t="s">
        <v>7</v>
      </c>
      <c r="C70" s="7" t="s">
        <v>56</v>
      </c>
      <c r="D70" s="7" t="s">
        <v>12</v>
      </c>
      <c r="E70" s="8"/>
    </row>
    <row r="71" spans="1:5">
      <c r="A71" s="7" t="s">
        <v>82</v>
      </c>
      <c r="B71" s="7" t="s">
        <v>7</v>
      </c>
      <c r="C71" s="7" t="s">
        <v>56</v>
      </c>
      <c r="D71" s="7" t="s">
        <v>12</v>
      </c>
      <c r="E71" s="8"/>
    </row>
    <row r="72" spans="1:5">
      <c r="A72" s="7" t="s">
        <v>83</v>
      </c>
      <c r="B72" s="7" t="s">
        <v>11</v>
      </c>
      <c r="C72" s="7" t="s">
        <v>56</v>
      </c>
      <c r="D72" s="7" t="s">
        <v>12</v>
      </c>
      <c r="E72" s="8"/>
    </row>
    <row r="73" spans="1:5">
      <c r="A73" s="7" t="s">
        <v>84</v>
      </c>
      <c r="B73" s="7" t="s">
        <v>11</v>
      </c>
      <c r="C73" s="7" t="s">
        <v>56</v>
      </c>
      <c r="D73" s="7" t="s">
        <v>12</v>
      </c>
      <c r="E73" s="8"/>
    </row>
    <row r="74" spans="1:5">
      <c r="A74" s="7" t="s">
        <v>85</v>
      </c>
      <c r="B74" s="7" t="s">
        <v>7</v>
      </c>
      <c r="C74" s="7" t="s">
        <v>56</v>
      </c>
      <c r="D74" s="7" t="s">
        <v>12</v>
      </c>
      <c r="E74" s="8"/>
    </row>
    <row r="75" spans="1:5">
      <c r="A75" s="7" t="s">
        <v>86</v>
      </c>
      <c r="B75" s="7" t="s">
        <v>11</v>
      </c>
      <c r="C75" s="7" t="s">
        <v>56</v>
      </c>
      <c r="D75" s="7" t="s">
        <v>12</v>
      </c>
      <c r="E75" s="8"/>
    </row>
    <row r="76" spans="1:5">
      <c r="A76" s="7" t="s">
        <v>87</v>
      </c>
      <c r="B76" s="7" t="s">
        <v>7</v>
      </c>
      <c r="C76" s="7" t="s">
        <v>56</v>
      </c>
      <c r="D76" s="7" t="s">
        <v>12</v>
      </c>
      <c r="E76" s="8"/>
    </row>
    <row r="77" spans="1:5">
      <c r="A77" s="7" t="s">
        <v>88</v>
      </c>
      <c r="B77" s="7" t="s">
        <v>11</v>
      </c>
      <c r="C77" s="7" t="s">
        <v>56</v>
      </c>
      <c r="D77" s="7" t="s">
        <v>12</v>
      </c>
      <c r="E77" s="8"/>
    </row>
    <row r="78" spans="1:5">
      <c r="A78" s="7" t="s">
        <v>89</v>
      </c>
      <c r="B78" s="7" t="s">
        <v>11</v>
      </c>
      <c r="C78" s="7" t="s">
        <v>56</v>
      </c>
      <c r="D78" s="7" t="s">
        <v>12</v>
      </c>
      <c r="E78" s="8"/>
    </row>
    <row r="79" spans="1:5">
      <c r="A79" s="7" t="s">
        <v>90</v>
      </c>
      <c r="B79" s="7" t="s">
        <v>11</v>
      </c>
      <c r="C79" s="7" t="s">
        <v>91</v>
      </c>
      <c r="D79" s="7" t="s">
        <v>12</v>
      </c>
      <c r="E79" s="8"/>
    </row>
    <row r="80" spans="1:5">
      <c r="A80" s="7" t="s">
        <v>92</v>
      </c>
      <c r="B80" s="7" t="s">
        <v>11</v>
      </c>
      <c r="C80" s="7" t="s">
        <v>91</v>
      </c>
      <c r="D80" s="7" t="s">
        <v>12</v>
      </c>
      <c r="E80" s="8"/>
    </row>
    <row r="81" spans="1:5">
      <c r="A81" s="7" t="s">
        <v>93</v>
      </c>
      <c r="B81" s="7" t="s">
        <v>11</v>
      </c>
      <c r="C81" s="7" t="s">
        <v>91</v>
      </c>
      <c r="D81" s="7" t="s">
        <v>9</v>
      </c>
      <c r="E81" s="8"/>
    </row>
    <row r="82" spans="1:5">
      <c r="A82" s="7" t="s">
        <v>94</v>
      </c>
      <c r="B82" s="7" t="s">
        <v>11</v>
      </c>
      <c r="C82" s="7" t="s">
        <v>91</v>
      </c>
      <c r="D82" s="7" t="s">
        <v>12</v>
      </c>
      <c r="E82" s="8"/>
    </row>
    <row r="83" spans="1:5">
      <c r="A83" s="7" t="s">
        <v>95</v>
      </c>
      <c r="B83" s="7" t="s">
        <v>11</v>
      </c>
      <c r="C83" s="7" t="s">
        <v>91</v>
      </c>
      <c r="D83" s="7" t="s">
        <v>12</v>
      </c>
      <c r="E83" s="8"/>
    </row>
    <row r="84" spans="1:5">
      <c r="A84" s="7" t="s">
        <v>96</v>
      </c>
      <c r="B84" s="7" t="s">
        <v>11</v>
      </c>
      <c r="C84" s="7" t="s">
        <v>97</v>
      </c>
      <c r="D84" s="7" t="s">
        <v>12</v>
      </c>
      <c r="E84" s="8"/>
    </row>
    <row r="85" spans="1:5">
      <c r="A85" s="7" t="s">
        <v>98</v>
      </c>
      <c r="B85" s="7" t="s">
        <v>11</v>
      </c>
      <c r="C85" s="7" t="s">
        <v>97</v>
      </c>
      <c r="D85" s="7" t="s">
        <v>12</v>
      </c>
      <c r="E85" s="8"/>
    </row>
    <row r="86" spans="1:5">
      <c r="A86" s="7" t="s">
        <v>99</v>
      </c>
      <c r="B86" s="7" t="s">
        <v>11</v>
      </c>
      <c r="C86" s="7" t="s">
        <v>97</v>
      </c>
      <c r="D86" s="7" t="s">
        <v>12</v>
      </c>
      <c r="E86" s="8"/>
    </row>
    <row r="87" spans="1:5">
      <c r="A87" s="7" t="s">
        <v>100</v>
      </c>
      <c r="B87" s="7" t="s">
        <v>11</v>
      </c>
      <c r="C87" s="7" t="s">
        <v>97</v>
      </c>
      <c r="D87" s="7" t="s">
        <v>12</v>
      </c>
      <c r="E87" s="8"/>
    </row>
    <row r="88" spans="1:5">
      <c r="A88" s="7" t="s">
        <v>101</v>
      </c>
      <c r="B88" s="7" t="s">
        <v>7</v>
      </c>
      <c r="C88" s="7" t="s">
        <v>97</v>
      </c>
      <c r="D88" s="7" t="s">
        <v>12</v>
      </c>
      <c r="E88" s="8"/>
    </row>
    <row r="89" spans="1:5">
      <c r="A89" s="7" t="s">
        <v>102</v>
      </c>
      <c r="B89" s="7" t="s">
        <v>7</v>
      </c>
      <c r="C89" s="7" t="s">
        <v>103</v>
      </c>
      <c r="D89" s="7" t="s">
        <v>12</v>
      </c>
      <c r="E89" s="8"/>
    </row>
    <row r="90" spans="1:5">
      <c r="A90" s="7" t="s">
        <v>104</v>
      </c>
      <c r="B90" s="7" t="s">
        <v>7</v>
      </c>
      <c r="C90" s="7" t="s">
        <v>103</v>
      </c>
      <c r="D90" s="7" t="s">
        <v>12</v>
      </c>
      <c r="E90" s="8"/>
    </row>
    <row r="91" spans="1:5">
      <c r="A91" s="7" t="s">
        <v>105</v>
      </c>
      <c r="B91" s="7" t="s">
        <v>7</v>
      </c>
      <c r="C91" s="7" t="s">
        <v>103</v>
      </c>
      <c r="D91" s="7" t="s">
        <v>12</v>
      </c>
      <c r="E91" s="8"/>
    </row>
    <row r="92" spans="1:5">
      <c r="A92" s="7" t="s">
        <v>106</v>
      </c>
      <c r="B92" s="7" t="s">
        <v>7</v>
      </c>
      <c r="C92" s="7" t="s">
        <v>103</v>
      </c>
      <c r="D92" s="7" t="s">
        <v>12</v>
      </c>
      <c r="E92" s="8"/>
    </row>
    <row r="93" spans="1:5">
      <c r="A93" s="7" t="s">
        <v>107</v>
      </c>
      <c r="B93" s="7" t="s">
        <v>7</v>
      </c>
      <c r="C93" s="7" t="s">
        <v>103</v>
      </c>
      <c r="D93" s="7" t="s">
        <v>12</v>
      </c>
      <c r="E93" s="8"/>
    </row>
    <row r="94" spans="1:5">
      <c r="A94" s="7" t="s">
        <v>108</v>
      </c>
      <c r="B94" s="7" t="s">
        <v>7</v>
      </c>
      <c r="C94" s="7" t="s">
        <v>103</v>
      </c>
      <c r="D94" s="7" t="s">
        <v>12</v>
      </c>
      <c r="E94" s="8"/>
    </row>
    <row r="95" spans="1:5">
      <c r="A95" s="7" t="s">
        <v>109</v>
      </c>
      <c r="B95" s="7" t="s">
        <v>7</v>
      </c>
      <c r="C95" s="7" t="s">
        <v>103</v>
      </c>
      <c r="D95" s="7" t="s">
        <v>12</v>
      </c>
      <c r="E95" s="8"/>
    </row>
    <row r="96" spans="1:5">
      <c r="A96" s="7" t="s">
        <v>110</v>
      </c>
      <c r="B96" s="7" t="s">
        <v>7</v>
      </c>
      <c r="C96" s="7" t="s">
        <v>103</v>
      </c>
      <c r="D96" s="7" t="s">
        <v>12</v>
      </c>
      <c r="E96" s="8"/>
    </row>
    <row r="97" spans="1:5">
      <c r="A97" s="7" t="s">
        <v>111</v>
      </c>
      <c r="B97" s="7" t="s">
        <v>7</v>
      </c>
      <c r="C97" s="7" t="s">
        <v>103</v>
      </c>
      <c r="D97" s="7" t="s">
        <v>12</v>
      </c>
      <c r="E97" s="8"/>
    </row>
    <row r="98" spans="1:5">
      <c r="A98" s="7" t="s">
        <v>112</v>
      </c>
      <c r="B98" s="7" t="s">
        <v>7</v>
      </c>
      <c r="C98" s="7" t="s">
        <v>103</v>
      </c>
      <c r="D98" s="7" t="s">
        <v>12</v>
      </c>
      <c r="E98" s="8"/>
    </row>
    <row r="99" spans="1:5">
      <c r="A99" s="7" t="s">
        <v>113</v>
      </c>
      <c r="B99" s="7" t="s">
        <v>7</v>
      </c>
      <c r="C99" s="7" t="s">
        <v>103</v>
      </c>
      <c r="D99" s="7" t="s">
        <v>12</v>
      </c>
      <c r="E99" s="8"/>
    </row>
    <row r="100" spans="1:5">
      <c r="A100" s="7" t="s">
        <v>114</v>
      </c>
      <c r="B100" s="7" t="s">
        <v>7</v>
      </c>
      <c r="C100" s="7" t="s">
        <v>103</v>
      </c>
      <c r="D100" s="7" t="s">
        <v>12</v>
      </c>
      <c r="E100" s="8"/>
    </row>
    <row r="101" spans="1:5">
      <c r="A101" s="7" t="s">
        <v>115</v>
      </c>
      <c r="B101" s="7" t="s">
        <v>7</v>
      </c>
      <c r="C101" s="7" t="s">
        <v>116</v>
      </c>
      <c r="D101" s="7" t="s">
        <v>12</v>
      </c>
      <c r="E101" s="8"/>
    </row>
    <row r="102" spans="1:5">
      <c r="A102" s="7" t="s">
        <v>117</v>
      </c>
      <c r="B102" s="7" t="s">
        <v>7</v>
      </c>
      <c r="C102" s="7" t="s">
        <v>116</v>
      </c>
      <c r="D102" s="7" t="s">
        <v>12</v>
      </c>
      <c r="E102" s="8"/>
    </row>
    <row r="103" spans="1:5">
      <c r="A103" s="7" t="s">
        <v>118</v>
      </c>
      <c r="B103" s="7" t="s">
        <v>7</v>
      </c>
      <c r="C103" s="7" t="s">
        <v>116</v>
      </c>
      <c r="D103" s="7" t="s">
        <v>12</v>
      </c>
      <c r="E103" s="8"/>
    </row>
    <row r="104" spans="1:5">
      <c r="A104" s="7" t="s">
        <v>119</v>
      </c>
      <c r="B104" s="7" t="s">
        <v>7</v>
      </c>
      <c r="C104" s="7" t="s">
        <v>116</v>
      </c>
      <c r="D104" s="7" t="s">
        <v>12</v>
      </c>
      <c r="E104" s="8"/>
    </row>
    <row r="105" spans="1:5">
      <c r="A105" s="7" t="s">
        <v>120</v>
      </c>
      <c r="B105" s="7" t="s">
        <v>11</v>
      </c>
      <c r="C105" s="7" t="s">
        <v>116</v>
      </c>
      <c r="D105" s="7" t="s">
        <v>12</v>
      </c>
      <c r="E105" s="8"/>
    </row>
    <row r="106" spans="1:5">
      <c r="A106" s="7" t="s">
        <v>121</v>
      </c>
      <c r="B106" s="7" t="s">
        <v>11</v>
      </c>
      <c r="C106" s="7" t="s">
        <v>116</v>
      </c>
      <c r="D106" s="7" t="s">
        <v>12</v>
      </c>
      <c r="E106" s="8"/>
    </row>
    <row r="107" spans="1:5">
      <c r="A107" s="7" t="s">
        <v>122</v>
      </c>
      <c r="B107" s="7" t="s">
        <v>7</v>
      </c>
      <c r="C107" s="7" t="s">
        <v>116</v>
      </c>
      <c r="D107" s="7" t="s">
        <v>12</v>
      </c>
      <c r="E107" s="8"/>
    </row>
    <row r="108" spans="1:5">
      <c r="A108" s="7" t="s">
        <v>123</v>
      </c>
      <c r="B108" s="7" t="s">
        <v>11</v>
      </c>
      <c r="C108" s="7" t="s">
        <v>116</v>
      </c>
      <c r="D108" s="7" t="s">
        <v>12</v>
      </c>
      <c r="E108" s="8"/>
    </row>
    <row r="109" spans="1:5">
      <c r="A109" s="7" t="s">
        <v>124</v>
      </c>
      <c r="B109" s="7" t="s">
        <v>11</v>
      </c>
      <c r="C109" s="7" t="s">
        <v>116</v>
      </c>
      <c r="D109" s="7" t="s">
        <v>12</v>
      </c>
      <c r="E109" s="8"/>
    </row>
    <row r="110" spans="1:5">
      <c r="A110" s="7" t="s">
        <v>125</v>
      </c>
      <c r="B110" s="7" t="s">
        <v>11</v>
      </c>
      <c r="C110" s="7" t="s">
        <v>116</v>
      </c>
      <c r="D110" s="7" t="s">
        <v>12</v>
      </c>
      <c r="E110" s="8"/>
    </row>
    <row r="111" spans="1:5">
      <c r="A111" s="7" t="s">
        <v>126</v>
      </c>
      <c r="B111" s="7" t="s">
        <v>11</v>
      </c>
      <c r="C111" s="7" t="s">
        <v>127</v>
      </c>
      <c r="D111" s="7" t="s">
        <v>12</v>
      </c>
      <c r="E111" s="8"/>
    </row>
    <row r="112" spans="1:5">
      <c r="A112" s="7" t="s">
        <v>128</v>
      </c>
      <c r="B112" s="7" t="s">
        <v>11</v>
      </c>
      <c r="C112" s="7" t="s">
        <v>127</v>
      </c>
      <c r="D112" s="7" t="s">
        <v>12</v>
      </c>
      <c r="E112" s="8"/>
    </row>
    <row r="113" spans="1:4">
      <c r="A113" s="9"/>
      <c r="B113" s="9"/>
      <c r="C113" s="9"/>
      <c r="D113" s="9"/>
    </row>
    <row r="114" ht="14.25" spans="1:5">
      <c r="A114" s="10" t="s">
        <v>129</v>
      </c>
      <c r="B114" s="10"/>
      <c r="C114" s="10"/>
      <c r="D114" s="10"/>
      <c r="E114" s="10"/>
    </row>
    <row r="115" spans="1:5">
      <c r="A115" s="11" t="s">
        <v>130</v>
      </c>
      <c r="B115" s="12" t="s">
        <v>2</v>
      </c>
      <c r="C115" s="12" t="s">
        <v>3</v>
      </c>
      <c r="D115" s="11" t="s">
        <v>4</v>
      </c>
      <c r="E115" s="6" t="s">
        <v>5</v>
      </c>
    </row>
    <row r="116" spans="1:5">
      <c r="A116" s="11"/>
      <c r="B116" s="12"/>
      <c r="C116" s="12"/>
      <c r="D116" s="11"/>
      <c r="E116" s="13"/>
    </row>
    <row r="117" s="1" customFormat="1" ht="15.6" customHeight="1" spans="1:5">
      <c r="A117" s="14" t="s">
        <v>131</v>
      </c>
      <c r="B117" s="14" t="s">
        <v>11</v>
      </c>
      <c r="C117" s="14" t="s">
        <v>48</v>
      </c>
      <c r="D117" s="14" t="s">
        <v>132</v>
      </c>
      <c r="E117" s="14"/>
    </row>
    <row r="118" s="1" customFormat="1" ht="15.6" customHeight="1" spans="1:5">
      <c r="A118" s="14" t="s">
        <v>133</v>
      </c>
      <c r="B118" s="14" t="s">
        <v>11</v>
      </c>
      <c r="C118" s="14" t="s">
        <v>48</v>
      </c>
      <c r="D118" s="14" t="s">
        <v>132</v>
      </c>
      <c r="E118" s="14"/>
    </row>
    <row r="119" s="1" customFormat="1" ht="15.6" customHeight="1" spans="1:5">
      <c r="A119" s="14" t="s">
        <v>134</v>
      </c>
      <c r="B119" s="14" t="s">
        <v>7</v>
      </c>
      <c r="C119" s="14" t="s">
        <v>48</v>
      </c>
      <c r="D119" s="14" t="s">
        <v>132</v>
      </c>
      <c r="E119" s="14"/>
    </row>
    <row r="120" s="1" customFormat="1" ht="15.6" customHeight="1" spans="1:5">
      <c r="A120" s="15" t="s">
        <v>135</v>
      </c>
      <c r="B120" s="16" t="s">
        <v>11</v>
      </c>
      <c r="C120" s="16" t="s">
        <v>48</v>
      </c>
      <c r="D120" s="16" t="s">
        <v>136</v>
      </c>
      <c r="E120" s="14" t="s">
        <v>137</v>
      </c>
    </row>
    <row r="121" s="1" customFormat="1" ht="15.6" customHeight="1" spans="1:5">
      <c r="A121" s="17" t="s">
        <v>138</v>
      </c>
      <c r="B121" s="17" t="s">
        <v>11</v>
      </c>
      <c r="C121" s="17" t="s">
        <v>48</v>
      </c>
      <c r="D121" s="17" t="s">
        <v>16</v>
      </c>
      <c r="E121" s="14"/>
    </row>
    <row r="122" s="1" customFormat="1" ht="15.6" customHeight="1" spans="1:5">
      <c r="A122" s="17" t="s">
        <v>139</v>
      </c>
      <c r="B122" s="17" t="s">
        <v>11</v>
      </c>
      <c r="C122" s="17" t="s">
        <v>48</v>
      </c>
      <c r="D122" s="18" t="s">
        <v>16</v>
      </c>
      <c r="E122" s="14"/>
    </row>
    <row r="123" s="1" customFormat="1" ht="15.6" customHeight="1" spans="1:5">
      <c r="A123" s="15" t="s">
        <v>140</v>
      </c>
      <c r="B123" s="16" t="s">
        <v>11</v>
      </c>
      <c r="C123" s="16" t="s">
        <v>56</v>
      </c>
      <c r="D123" s="16" t="s">
        <v>141</v>
      </c>
      <c r="E123" s="14" t="s">
        <v>137</v>
      </c>
    </row>
    <row r="124" s="1" customFormat="1" ht="15.6" customHeight="1" spans="1:5">
      <c r="A124" s="14" t="s">
        <v>142</v>
      </c>
      <c r="B124" s="14" t="s">
        <v>7</v>
      </c>
      <c r="C124" s="14" t="s">
        <v>56</v>
      </c>
      <c r="D124" s="14" t="s">
        <v>132</v>
      </c>
      <c r="E124" s="14"/>
    </row>
    <row r="125" s="1" customFormat="1" ht="15.6" customHeight="1" spans="1:5">
      <c r="A125" s="14" t="s">
        <v>143</v>
      </c>
      <c r="B125" s="14" t="s">
        <v>7</v>
      </c>
      <c r="C125" s="14" t="s">
        <v>56</v>
      </c>
      <c r="D125" s="14" t="s">
        <v>132</v>
      </c>
      <c r="E125" s="14"/>
    </row>
    <row r="126" s="1" customFormat="1" ht="15.6" customHeight="1" spans="1:5">
      <c r="A126" s="14" t="s">
        <v>144</v>
      </c>
      <c r="B126" s="14" t="s">
        <v>7</v>
      </c>
      <c r="C126" s="14" t="s">
        <v>56</v>
      </c>
      <c r="D126" s="14" t="s">
        <v>132</v>
      </c>
      <c r="E126" s="14"/>
    </row>
    <row r="127" s="1" customFormat="1" ht="15.6" customHeight="1" spans="1:5">
      <c r="A127" s="17" t="s">
        <v>145</v>
      </c>
      <c r="B127" s="17" t="s">
        <v>7</v>
      </c>
      <c r="C127" s="17" t="s">
        <v>56</v>
      </c>
      <c r="D127" s="17" t="s">
        <v>16</v>
      </c>
      <c r="E127" s="14"/>
    </row>
    <row r="128" s="1" customFormat="1" ht="15.6" customHeight="1" spans="1:5">
      <c r="A128" s="17" t="s">
        <v>146</v>
      </c>
      <c r="B128" s="17" t="s">
        <v>7</v>
      </c>
      <c r="C128" s="17" t="s">
        <v>56</v>
      </c>
      <c r="D128" s="17" t="s">
        <v>16</v>
      </c>
      <c r="E128" s="14"/>
    </row>
    <row r="129" s="1" customFormat="1" ht="15.6" customHeight="1" spans="1:5">
      <c r="A129" s="17" t="s">
        <v>147</v>
      </c>
      <c r="B129" s="17" t="s">
        <v>7</v>
      </c>
      <c r="C129" s="17" t="s">
        <v>56</v>
      </c>
      <c r="D129" s="18" t="s">
        <v>16</v>
      </c>
      <c r="E129" s="14"/>
    </row>
    <row r="130" s="1" customFormat="1" ht="15.6" customHeight="1" spans="1:5">
      <c r="A130" s="17" t="s">
        <v>148</v>
      </c>
      <c r="B130" s="17" t="s">
        <v>7</v>
      </c>
      <c r="C130" s="17" t="s">
        <v>56</v>
      </c>
      <c r="D130" s="18" t="s">
        <v>16</v>
      </c>
      <c r="E130" s="14"/>
    </row>
    <row r="131" s="1" customFormat="1" ht="15.6" customHeight="1" spans="1:5">
      <c r="A131" s="19" t="s">
        <v>149</v>
      </c>
      <c r="B131" s="17" t="s">
        <v>11</v>
      </c>
      <c r="C131" s="19" t="s">
        <v>56</v>
      </c>
      <c r="D131" s="18" t="s">
        <v>16</v>
      </c>
      <c r="E131" s="14"/>
    </row>
    <row r="132" s="1" customFormat="1" ht="15.6" customHeight="1" spans="1:5">
      <c r="A132" s="20" t="s">
        <v>150</v>
      </c>
      <c r="B132" s="20" t="s">
        <v>7</v>
      </c>
      <c r="C132" s="20" t="s">
        <v>56</v>
      </c>
      <c r="D132" s="20" t="s">
        <v>16</v>
      </c>
      <c r="E132" s="14"/>
    </row>
    <row r="133" s="1" customFormat="1" ht="15.6" customHeight="1" spans="1:5">
      <c r="A133" s="17" t="s">
        <v>151</v>
      </c>
      <c r="B133" s="17" t="s">
        <v>11</v>
      </c>
      <c r="C133" s="17" t="s">
        <v>56</v>
      </c>
      <c r="D133" s="17" t="s">
        <v>16</v>
      </c>
      <c r="E133" s="14"/>
    </row>
    <row r="134" s="1" customFormat="1" ht="15.6" customHeight="1" spans="1:5">
      <c r="A134" s="21" t="s">
        <v>152</v>
      </c>
      <c r="B134" s="21" t="s">
        <v>7</v>
      </c>
      <c r="C134" s="21" t="s">
        <v>56</v>
      </c>
      <c r="D134" s="21" t="s">
        <v>16</v>
      </c>
      <c r="E134" s="14"/>
    </row>
    <row r="135" s="1" customFormat="1" ht="15.6" customHeight="1" spans="1:5">
      <c r="A135" s="17" t="s">
        <v>153</v>
      </c>
      <c r="B135" s="17" t="s">
        <v>11</v>
      </c>
      <c r="C135" s="17" t="s">
        <v>56</v>
      </c>
      <c r="D135" s="17" t="s">
        <v>16</v>
      </c>
      <c r="E135" s="14"/>
    </row>
    <row r="136" s="1" customFormat="1" ht="15.6" customHeight="1" spans="1:5">
      <c r="A136" s="20" t="s">
        <v>154</v>
      </c>
      <c r="B136" s="20" t="s">
        <v>11</v>
      </c>
      <c r="C136" s="17" t="s">
        <v>56</v>
      </c>
      <c r="D136" s="20" t="s">
        <v>16</v>
      </c>
      <c r="E136" s="14"/>
    </row>
    <row r="137" s="1" customFormat="1" ht="15.6" customHeight="1" spans="1:5">
      <c r="A137" s="20" t="s">
        <v>155</v>
      </c>
      <c r="B137" s="20" t="s">
        <v>7</v>
      </c>
      <c r="C137" s="20" t="s">
        <v>56</v>
      </c>
      <c r="D137" s="20" t="s">
        <v>16</v>
      </c>
      <c r="E137" s="14"/>
    </row>
    <row r="138" s="1" customFormat="1" ht="15.6" customHeight="1" spans="1:5">
      <c r="A138" s="20" t="s">
        <v>156</v>
      </c>
      <c r="B138" s="20" t="s">
        <v>11</v>
      </c>
      <c r="C138" s="20" t="s">
        <v>56</v>
      </c>
      <c r="D138" s="20" t="s">
        <v>16</v>
      </c>
      <c r="E138" s="14"/>
    </row>
    <row r="139" s="1" customFormat="1" ht="15.6" customHeight="1" spans="1:5">
      <c r="A139" s="17" t="s">
        <v>157</v>
      </c>
      <c r="B139" s="17" t="s">
        <v>7</v>
      </c>
      <c r="C139" s="17" t="s">
        <v>56</v>
      </c>
      <c r="D139" s="17" t="s">
        <v>16</v>
      </c>
      <c r="E139" s="14"/>
    </row>
    <row r="140" s="1" customFormat="1" ht="15.6" customHeight="1" spans="1:5">
      <c r="A140" s="17" t="s">
        <v>158</v>
      </c>
      <c r="B140" s="17" t="s">
        <v>7</v>
      </c>
      <c r="C140" s="17" t="s">
        <v>56</v>
      </c>
      <c r="D140" s="17" t="s">
        <v>16</v>
      </c>
      <c r="E140" s="14"/>
    </row>
    <row r="141" s="1" customFormat="1" ht="15.6" customHeight="1" spans="1:5">
      <c r="A141" s="17" t="s">
        <v>159</v>
      </c>
      <c r="B141" s="17" t="s">
        <v>11</v>
      </c>
      <c r="C141" s="17" t="s">
        <v>56</v>
      </c>
      <c r="D141" s="17" t="s">
        <v>16</v>
      </c>
      <c r="E141" s="14"/>
    </row>
    <row r="142" s="1" customFormat="1" ht="15.6" customHeight="1" spans="1:5">
      <c r="A142" s="19" t="s">
        <v>160</v>
      </c>
      <c r="B142" s="17" t="s">
        <v>7</v>
      </c>
      <c r="C142" s="22" t="s">
        <v>56</v>
      </c>
      <c r="D142" s="18" t="s">
        <v>16</v>
      </c>
      <c r="E142" s="14"/>
    </row>
    <row r="143" s="1" customFormat="1" ht="15.6" customHeight="1" spans="1:5">
      <c r="A143" s="20" t="s">
        <v>161</v>
      </c>
      <c r="B143" s="20" t="s">
        <v>11</v>
      </c>
      <c r="C143" s="20" t="s">
        <v>91</v>
      </c>
      <c r="D143" s="20" t="s">
        <v>162</v>
      </c>
      <c r="E143" s="14" t="s">
        <v>137</v>
      </c>
    </row>
    <row r="144" s="1" customFormat="1" ht="15.6" customHeight="1" spans="1:5">
      <c r="A144" s="14" t="s">
        <v>163</v>
      </c>
      <c r="B144" s="14" t="s">
        <v>11</v>
      </c>
      <c r="C144" s="14" t="s">
        <v>91</v>
      </c>
      <c r="D144" s="14" t="s">
        <v>132</v>
      </c>
      <c r="E144" s="14"/>
    </row>
    <row r="145" s="1" customFormat="1" ht="15.6" customHeight="1" spans="1:5">
      <c r="A145" s="14" t="s">
        <v>164</v>
      </c>
      <c r="B145" s="14" t="s">
        <v>7</v>
      </c>
      <c r="C145" s="14" t="s">
        <v>91</v>
      </c>
      <c r="D145" s="14" t="s">
        <v>132</v>
      </c>
      <c r="E145" s="14"/>
    </row>
    <row r="146" s="1" customFormat="1" ht="15.6" customHeight="1" spans="1:5">
      <c r="A146" s="14" t="s">
        <v>165</v>
      </c>
      <c r="B146" s="14" t="s">
        <v>11</v>
      </c>
      <c r="C146" s="14" t="s">
        <v>97</v>
      </c>
      <c r="D146" s="14" t="s">
        <v>132</v>
      </c>
      <c r="E146" s="14"/>
    </row>
    <row r="147" s="1" customFormat="1" ht="15.6" customHeight="1" spans="1:5">
      <c r="A147" s="17" t="s">
        <v>166</v>
      </c>
      <c r="B147" s="17" t="s">
        <v>11</v>
      </c>
      <c r="C147" s="17" t="s">
        <v>97</v>
      </c>
      <c r="D147" s="17" t="s">
        <v>16</v>
      </c>
      <c r="E147" s="14"/>
    </row>
    <row r="148" s="1" customFormat="1" ht="15.6" customHeight="1" spans="1:5">
      <c r="A148" s="14" t="s">
        <v>167</v>
      </c>
      <c r="B148" s="14" t="s">
        <v>7</v>
      </c>
      <c r="C148" s="14" t="s">
        <v>103</v>
      </c>
      <c r="D148" s="14" t="s">
        <v>132</v>
      </c>
      <c r="E148" s="14"/>
    </row>
    <row r="149" s="1" customFormat="1" ht="15.6" customHeight="1" spans="1:5">
      <c r="A149" s="14" t="s">
        <v>168</v>
      </c>
      <c r="B149" s="14" t="s">
        <v>7</v>
      </c>
      <c r="C149" s="14" t="s">
        <v>103</v>
      </c>
      <c r="D149" s="14" t="s">
        <v>132</v>
      </c>
      <c r="E149" s="14"/>
    </row>
    <row r="150" s="1" customFormat="1" ht="15.6" customHeight="1" spans="1:5">
      <c r="A150" s="17" t="s">
        <v>169</v>
      </c>
      <c r="B150" s="17" t="s">
        <v>7</v>
      </c>
      <c r="C150" s="17" t="s">
        <v>103</v>
      </c>
      <c r="D150" s="17" t="s">
        <v>9</v>
      </c>
      <c r="E150" s="14"/>
    </row>
    <row r="151" s="1" customFormat="1" ht="15.6" customHeight="1" spans="1:5">
      <c r="A151" s="17" t="s">
        <v>170</v>
      </c>
      <c r="B151" s="17" t="s">
        <v>7</v>
      </c>
      <c r="C151" s="17" t="s">
        <v>103</v>
      </c>
      <c r="D151" s="17" t="s">
        <v>16</v>
      </c>
      <c r="E151" s="14"/>
    </row>
    <row r="152" s="1" customFormat="1" ht="15.6" customHeight="1" spans="1:5">
      <c r="A152" s="17" t="s">
        <v>171</v>
      </c>
      <c r="B152" s="17" t="s">
        <v>7</v>
      </c>
      <c r="C152" s="17" t="s">
        <v>103</v>
      </c>
      <c r="D152" s="17" t="s">
        <v>16</v>
      </c>
      <c r="E152" s="14"/>
    </row>
    <row r="153" s="1" customFormat="1" ht="15.6" customHeight="1" spans="1:5">
      <c r="A153" s="20" t="s">
        <v>172</v>
      </c>
      <c r="B153" s="20" t="s">
        <v>7</v>
      </c>
      <c r="C153" s="20" t="s">
        <v>103</v>
      </c>
      <c r="D153" s="20" t="s">
        <v>16</v>
      </c>
      <c r="E153" s="14"/>
    </row>
    <row r="154" s="1" customFormat="1" ht="15.6" customHeight="1" spans="1:5">
      <c r="A154" s="17" t="s">
        <v>173</v>
      </c>
      <c r="B154" s="17" t="s">
        <v>7</v>
      </c>
      <c r="C154" s="17" t="s">
        <v>103</v>
      </c>
      <c r="D154" s="17" t="s">
        <v>16</v>
      </c>
      <c r="E154" s="14"/>
    </row>
    <row r="155" s="1" customFormat="1" ht="15.6" customHeight="1" spans="1:5">
      <c r="A155" s="17" t="s">
        <v>174</v>
      </c>
      <c r="B155" s="17" t="s">
        <v>7</v>
      </c>
      <c r="C155" s="17" t="s">
        <v>103</v>
      </c>
      <c r="D155" s="17" t="s">
        <v>16</v>
      </c>
      <c r="E155" s="14"/>
    </row>
    <row r="156" s="1" customFormat="1" ht="15.6" customHeight="1" spans="1:5">
      <c r="A156" s="17" t="s">
        <v>175</v>
      </c>
      <c r="B156" s="17" t="s">
        <v>7</v>
      </c>
      <c r="C156" s="17" t="s">
        <v>103</v>
      </c>
      <c r="D156" s="17" t="s">
        <v>16</v>
      </c>
      <c r="E156" s="14"/>
    </row>
    <row r="157" s="1" customFormat="1" ht="15.6" customHeight="1" spans="1:5">
      <c r="A157" s="17" t="s">
        <v>176</v>
      </c>
      <c r="B157" s="17" t="s">
        <v>7</v>
      </c>
      <c r="C157" s="17" t="s">
        <v>103</v>
      </c>
      <c r="D157" s="17" t="s">
        <v>16</v>
      </c>
      <c r="E157" s="14"/>
    </row>
    <row r="158" s="1" customFormat="1" ht="15.6" customHeight="1" spans="1:5">
      <c r="A158" s="14" t="s">
        <v>177</v>
      </c>
      <c r="B158" s="14" t="s">
        <v>11</v>
      </c>
      <c r="C158" s="14" t="s">
        <v>8</v>
      </c>
      <c r="D158" s="14" t="s">
        <v>132</v>
      </c>
      <c r="E158" s="14"/>
    </row>
    <row r="159" s="1" customFormat="1" ht="15.6" customHeight="1" spans="1:5">
      <c r="A159" s="14" t="s">
        <v>178</v>
      </c>
      <c r="B159" s="23" t="s">
        <v>11</v>
      </c>
      <c r="C159" s="23" t="s">
        <v>8</v>
      </c>
      <c r="D159" s="23" t="s">
        <v>179</v>
      </c>
      <c r="E159" s="14" t="s">
        <v>137</v>
      </c>
    </row>
    <row r="160" s="1" customFormat="1" ht="15.6" customHeight="1" spans="1:5">
      <c r="A160" s="17" t="s">
        <v>180</v>
      </c>
      <c r="B160" s="17" t="s">
        <v>11</v>
      </c>
      <c r="C160" s="17" t="s">
        <v>8</v>
      </c>
      <c r="D160" s="17" t="s">
        <v>9</v>
      </c>
      <c r="E160" s="14"/>
    </row>
    <row r="161" s="1" customFormat="1" ht="15.6" customHeight="1" spans="1:5">
      <c r="A161" s="17" t="s">
        <v>181</v>
      </c>
      <c r="B161" s="17" t="s">
        <v>7</v>
      </c>
      <c r="C161" s="17" t="s">
        <v>8</v>
      </c>
      <c r="D161" s="17" t="s">
        <v>16</v>
      </c>
      <c r="E161" s="14"/>
    </row>
    <row r="162" s="1" customFormat="1" ht="15.6" customHeight="1" spans="1:5">
      <c r="A162" s="20" t="s">
        <v>182</v>
      </c>
      <c r="B162" s="20" t="s">
        <v>11</v>
      </c>
      <c r="C162" s="20" t="s">
        <v>8</v>
      </c>
      <c r="D162" s="20" t="s">
        <v>16</v>
      </c>
      <c r="E162" s="14"/>
    </row>
    <row r="163" s="1" customFormat="1" ht="15.6" customHeight="1" spans="1:5">
      <c r="A163" s="17" t="s">
        <v>183</v>
      </c>
      <c r="B163" s="17" t="s">
        <v>7</v>
      </c>
      <c r="C163" s="17" t="s">
        <v>8</v>
      </c>
      <c r="D163" s="18" t="s">
        <v>16</v>
      </c>
      <c r="E163" s="14"/>
    </row>
    <row r="164" s="1" customFormat="1" ht="15.6" customHeight="1" spans="1:5">
      <c r="A164" s="20" t="s">
        <v>184</v>
      </c>
      <c r="B164" s="20" t="s">
        <v>7</v>
      </c>
      <c r="C164" s="20" t="s">
        <v>8</v>
      </c>
      <c r="D164" s="20" t="s">
        <v>16</v>
      </c>
      <c r="E164" s="14"/>
    </row>
    <row r="165" s="1" customFormat="1" ht="15.6" customHeight="1" spans="1:5">
      <c r="A165" s="17" t="s">
        <v>185</v>
      </c>
      <c r="B165" s="17" t="s">
        <v>7</v>
      </c>
      <c r="C165" s="17" t="s">
        <v>8</v>
      </c>
      <c r="D165" s="17" t="s">
        <v>16</v>
      </c>
      <c r="E165" s="14"/>
    </row>
    <row r="166" s="1" customFormat="1" ht="15.6" customHeight="1" spans="1:5">
      <c r="A166" s="17" t="s">
        <v>186</v>
      </c>
      <c r="B166" s="17" t="s">
        <v>7</v>
      </c>
      <c r="C166" s="17" t="s">
        <v>8</v>
      </c>
      <c r="D166" s="17" t="s">
        <v>16</v>
      </c>
      <c r="E166" s="14"/>
    </row>
    <row r="167" s="1" customFormat="1" ht="15.6" customHeight="1" spans="1:5">
      <c r="A167" s="17" t="s">
        <v>187</v>
      </c>
      <c r="B167" s="17" t="s">
        <v>7</v>
      </c>
      <c r="C167" s="17" t="s">
        <v>8</v>
      </c>
      <c r="D167" s="17" t="s">
        <v>16</v>
      </c>
      <c r="E167" s="14"/>
    </row>
    <row r="168" s="1" customFormat="1" ht="15.6" customHeight="1" spans="1:5">
      <c r="A168" s="17" t="s">
        <v>188</v>
      </c>
      <c r="B168" s="17" t="s">
        <v>7</v>
      </c>
      <c r="C168" s="17" t="s">
        <v>8</v>
      </c>
      <c r="D168" s="18" t="s">
        <v>16</v>
      </c>
      <c r="E168" s="14"/>
    </row>
    <row r="169" s="1" customFormat="1" ht="15.6" customHeight="1" spans="1:5">
      <c r="A169" s="17" t="s">
        <v>189</v>
      </c>
      <c r="B169" s="17" t="s">
        <v>7</v>
      </c>
      <c r="C169" s="17" t="s">
        <v>8</v>
      </c>
      <c r="D169" s="17" t="s">
        <v>16</v>
      </c>
      <c r="E169" s="14"/>
    </row>
    <row r="170" s="1" customFormat="1" ht="15.6" customHeight="1" spans="1:5">
      <c r="A170" s="17" t="s">
        <v>190</v>
      </c>
      <c r="B170" s="17" t="s">
        <v>7</v>
      </c>
      <c r="C170" s="17" t="s">
        <v>8</v>
      </c>
      <c r="D170" s="17" t="s">
        <v>16</v>
      </c>
      <c r="E170" s="14"/>
    </row>
    <row r="171" s="1" customFormat="1" ht="15.6" customHeight="1" spans="1:5">
      <c r="A171" s="20" t="s">
        <v>191</v>
      </c>
      <c r="B171" s="20" t="s">
        <v>7</v>
      </c>
      <c r="C171" s="7" t="s">
        <v>8</v>
      </c>
      <c r="D171" s="20" t="s">
        <v>16</v>
      </c>
      <c r="E171" s="14"/>
    </row>
    <row r="172" spans="1:5">
      <c r="A172" s="24"/>
      <c r="B172" s="24"/>
      <c r="C172" s="24"/>
      <c r="D172" s="24"/>
      <c r="E172" s="25"/>
    </row>
    <row r="173" ht="14.25" spans="1:5">
      <c r="A173" s="26" t="s">
        <v>192</v>
      </c>
      <c r="B173" s="27"/>
      <c r="C173" s="27"/>
      <c r="D173" s="27"/>
      <c r="E173" s="27"/>
    </row>
    <row r="174" spans="1:5">
      <c r="A174" s="28" t="s">
        <v>1</v>
      </c>
      <c r="B174" s="28" t="s">
        <v>2</v>
      </c>
      <c r="C174" s="28" t="s">
        <v>3</v>
      </c>
      <c r="D174" s="28" t="s">
        <v>4</v>
      </c>
      <c r="E174" s="6" t="s">
        <v>5</v>
      </c>
    </row>
    <row r="175" spans="1:5">
      <c r="A175" s="28"/>
      <c r="B175" s="28"/>
      <c r="C175" s="28"/>
      <c r="D175" s="28"/>
      <c r="E175" s="13"/>
    </row>
    <row r="176" s="2" customFormat="1" ht="12" spans="1:5">
      <c r="A176" s="29" t="s">
        <v>193</v>
      </c>
      <c r="B176" s="30" t="s">
        <v>7</v>
      </c>
      <c r="C176" s="29" t="s">
        <v>48</v>
      </c>
      <c r="D176" s="30" t="s">
        <v>194</v>
      </c>
      <c r="E176" s="31"/>
    </row>
    <row r="177" s="2" customFormat="1" ht="12" spans="1:5">
      <c r="A177" s="29" t="s">
        <v>195</v>
      </c>
      <c r="B177" s="30" t="s">
        <v>7</v>
      </c>
      <c r="C177" s="29" t="s">
        <v>48</v>
      </c>
      <c r="D177" s="30" t="s">
        <v>194</v>
      </c>
      <c r="E177" s="31"/>
    </row>
    <row r="178" s="2" customFormat="1" ht="12" spans="1:5">
      <c r="A178" s="29" t="s">
        <v>196</v>
      </c>
      <c r="B178" s="30" t="s">
        <v>7</v>
      </c>
      <c r="C178" s="29" t="s">
        <v>48</v>
      </c>
      <c r="D178" s="30" t="s">
        <v>194</v>
      </c>
      <c r="E178" s="31"/>
    </row>
    <row r="179" s="2" customFormat="1" ht="12" spans="1:5">
      <c r="A179" s="29" t="s">
        <v>197</v>
      </c>
      <c r="B179" s="30" t="s">
        <v>11</v>
      </c>
      <c r="C179" s="29" t="s">
        <v>48</v>
      </c>
      <c r="D179" s="30" t="s">
        <v>194</v>
      </c>
      <c r="E179" s="31"/>
    </row>
    <row r="180" s="2" customFormat="1" ht="12" spans="1:5">
      <c r="A180" s="29" t="s">
        <v>198</v>
      </c>
      <c r="B180" s="30" t="s">
        <v>7</v>
      </c>
      <c r="C180" s="29" t="s">
        <v>48</v>
      </c>
      <c r="D180" s="30" t="s">
        <v>194</v>
      </c>
      <c r="E180" s="31"/>
    </row>
    <row r="181" s="2" customFormat="1" ht="12" spans="1:5">
      <c r="A181" s="29" t="s">
        <v>199</v>
      </c>
      <c r="B181" s="30" t="s">
        <v>11</v>
      </c>
      <c r="C181" s="29" t="s">
        <v>48</v>
      </c>
      <c r="D181" s="30" t="s">
        <v>194</v>
      </c>
      <c r="E181" s="31"/>
    </row>
    <row r="182" s="2" customFormat="1" ht="12" spans="1:5">
      <c r="A182" s="29" t="s">
        <v>200</v>
      </c>
      <c r="B182" s="30" t="s">
        <v>7</v>
      </c>
      <c r="C182" s="29" t="s">
        <v>48</v>
      </c>
      <c r="D182" s="30" t="s">
        <v>194</v>
      </c>
      <c r="E182" s="31"/>
    </row>
    <row r="183" s="2" customFormat="1" ht="12" spans="1:5">
      <c r="A183" s="29" t="s">
        <v>201</v>
      </c>
      <c r="B183" s="30" t="s">
        <v>11</v>
      </c>
      <c r="C183" s="29" t="s">
        <v>48</v>
      </c>
      <c r="D183" s="30" t="s">
        <v>194</v>
      </c>
      <c r="E183" s="31"/>
    </row>
    <row r="184" s="2" customFormat="1" ht="12" spans="1:5">
      <c r="A184" s="32" t="s">
        <v>202</v>
      </c>
      <c r="B184" s="30" t="s">
        <v>7</v>
      </c>
      <c r="C184" s="29" t="s">
        <v>48</v>
      </c>
      <c r="D184" s="30" t="s">
        <v>194</v>
      </c>
      <c r="E184" s="31"/>
    </row>
    <row r="185" s="2" customFormat="1" ht="12" spans="1:5">
      <c r="A185" s="29" t="s">
        <v>203</v>
      </c>
      <c r="B185" s="30" t="s">
        <v>11</v>
      </c>
      <c r="C185" s="29" t="s">
        <v>48</v>
      </c>
      <c r="D185" s="30" t="s">
        <v>194</v>
      </c>
      <c r="E185" s="31"/>
    </row>
    <row r="186" s="2" customFormat="1" ht="12" spans="1:5">
      <c r="A186" s="29" t="s">
        <v>204</v>
      </c>
      <c r="B186" s="30" t="s">
        <v>7</v>
      </c>
      <c r="C186" s="29" t="s">
        <v>48</v>
      </c>
      <c r="D186" s="30" t="s">
        <v>194</v>
      </c>
      <c r="E186" s="31"/>
    </row>
    <row r="187" s="2" customFormat="1" ht="12" spans="1:5">
      <c r="A187" s="29" t="s">
        <v>205</v>
      </c>
      <c r="B187" s="30" t="s">
        <v>7</v>
      </c>
      <c r="C187" s="29" t="s">
        <v>48</v>
      </c>
      <c r="D187" s="30" t="s">
        <v>194</v>
      </c>
      <c r="E187" s="31"/>
    </row>
    <row r="188" s="2" customFormat="1" ht="12" spans="1:5">
      <c r="A188" s="29" t="s">
        <v>206</v>
      </c>
      <c r="B188" s="30" t="s">
        <v>7</v>
      </c>
      <c r="C188" s="29" t="s">
        <v>48</v>
      </c>
      <c r="D188" s="30" t="s">
        <v>194</v>
      </c>
      <c r="E188" s="31"/>
    </row>
    <row r="189" s="2" customFormat="1" ht="12" spans="1:5">
      <c r="A189" s="29" t="s">
        <v>207</v>
      </c>
      <c r="B189" s="30" t="s">
        <v>11</v>
      </c>
      <c r="C189" s="29" t="s">
        <v>48</v>
      </c>
      <c r="D189" s="30" t="s">
        <v>194</v>
      </c>
      <c r="E189" s="31"/>
    </row>
    <row r="190" s="2" customFormat="1" ht="12" spans="1:5">
      <c r="A190" s="29" t="s">
        <v>208</v>
      </c>
      <c r="B190" s="30" t="s">
        <v>11</v>
      </c>
      <c r="C190" s="29" t="s">
        <v>48</v>
      </c>
      <c r="D190" s="30" t="s">
        <v>194</v>
      </c>
      <c r="E190" s="31"/>
    </row>
    <row r="191" s="2" customFormat="1" ht="12" spans="1:5">
      <c r="A191" s="32" t="s">
        <v>209</v>
      </c>
      <c r="B191" s="30" t="s">
        <v>7</v>
      </c>
      <c r="C191" s="29" t="s">
        <v>48</v>
      </c>
      <c r="D191" s="30" t="s">
        <v>194</v>
      </c>
      <c r="E191" s="31"/>
    </row>
    <row r="192" s="2" customFormat="1" ht="12" spans="1:5">
      <c r="A192" s="32" t="s">
        <v>210</v>
      </c>
      <c r="B192" s="30" t="s">
        <v>11</v>
      </c>
      <c r="C192" s="29" t="s">
        <v>48</v>
      </c>
      <c r="D192" s="30" t="s">
        <v>194</v>
      </c>
      <c r="E192" s="31"/>
    </row>
    <row r="193" s="2" customFormat="1" ht="12" spans="1:5">
      <c r="A193" s="32" t="s">
        <v>211</v>
      </c>
      <c r="B193" s="30" t="s">
        <v>7</v>
      </c>
      <c r="C193" s="29" t="s">
        <v>48</v>
      </c>
      <c r="D193" s="30" t="s">
        <v>194</v>
      </c>
      <c r="E193" s="31"/>
    </row>
    <row r="194" s="2" customFormat="1" ht="12" spans="1:5">
      <c r="A194" s="29" t="s">
        <v>212</v>
      </c>
      <c r="B194" s="30" t="s">
        <v>7</v>
      </c>
      <c r="C194" s="29" t="s">
        <v>48</v>
      </c>
      <c r="D194" s="30" t="s">
        <v>194</v>
      </c>
      <c r="E194" s="31"/>
    </row>
    <row r="195" s="2" customFormat="1" ht="12" spans="1:5">
      <c r="A195" s="32" t="s">
        <v>213</v>
      </c>
      <c r="B195" s="30" t="s">
        <v>11</v>
      </c>
      <c r="C195" s="29" t="s">
        <v>48</v>
      </c>
      <c r="D195" s="30" t="s">
        <v>194</v>
      </c>
      <c r="E195" s="31"/>
    </row>
    <row r="196" s="2" customFormat="1" ht="12" spans="1:5">
      <c r="A196" s="32" t="s">
        <v>214</v>
      </c>
      <c r="B196" s="30" t="s">
        <v>7</v>
      </c>
      <c r="C196" s="29" t="s">
        <v>48</v>
      </c>
      <c r="D196" s="30" t="s">
        <v>194</v>
      </c>
      <c r="E196" s="31"/>
    </row>
    <row r="197" s="2" customFormat="1" ht="12" spans="1:5">
      <c r="A197" s="32" t="s">
        <v>215</v>
      </c>
      <c r="B197" s="30" t="s">
        <v>11</v>
      </c>
      <c r="C197" s="29" t="s">
        <v>48</v>
      </c>
      <c r="D197" s="30" t="s">
        <v>194</v>
      </c>
      <c r="E197" s="31"/>
    </row>
    <row r="198" s="2" customFormat="1" ht="12" spans="1:5">
      <c r="A198" s="32" t="s">
        <v>216</v>
      </c>
      <c r="B198" s="30" t="s">
        <v>7</v>
      </c>
      <c r="C198" s="29" t="s">
        <v>48</v>
      </c>
      <c r="D198" s="30" t="s">
        <v>194</v>
      </c>
      <c r="E198" s="31"/>
    </row>
    <row r="199" s="2" customFormat="1" ht="12" spans="1:5">
      <c r="A199" s="29" t="s">
        <v>217</v>
      </c>
      <c r="B199" s="30" t="s">
        <v>7</v>
      </c>
      <c r="C199" s="29" t="s">
        <v>8</v>
      </c>
      <c r="D199" s="30" t="s">
        <v>194</v>
      </c>
      <c r="E199" s="31"/>
    </row>
    <row r="200" s="2" customFormat="1" ht="12" spans="1:5">
      <c r="A200" s="29" t="s">
        <v>218</v>
      </c>
      <c r="B200" s="30" t="s">
        <v>7</v>
      </c>
      <c r="C200" s="29" t="s">
        <v>8</v>
      </c>
      <c r="D200" s="30" t="s">
        <v>194</v>
      </c>
      <c r="E200" s="31"/>
    </row>
    <row r="201" s="2" customFormat="1" ht="12" spans="1:5">
      <c r="A201" s="32" t="s">
        <v>219</v>
      </c>
      <c r="B201" s="30" t="s">
        <v>11</v>
      </c>
      <c r="C201" s="29" t="s">
        <v>8</v>
      </c>
      <c r="D201" s="30" t="s">
        <v>194</v>
      </c>
      <c r="E201" s="31"/>
    </row>
    <row r="202" s="2" customFormat="1" ht="12" spans="1:5">
      <c r="A202" s="32" t="s">
        <v>220</v>
      </c>
      <c r="B202" s="30" t="s">
        <v>11</v>
      </c>
      <c r="C202" s="29" t="s">
        <v>8</v>
      </c>
      <c r="D202" s="30" t="s">
        <v>194</v>
      </c>
      <c r="E202" s="31"/>
    </row>
    <row r="203" s="2" customFormat="1" ht="12" spans="1:5">
      <c r="A203" s="29" t="s">
        <v>221</v>
      </c>
      <c r="B203" s="30" t="s">
        <v>7</v>
      </c>
      <c r="C203" s="29" t="s">
        <v>103</v>
      </c>
      <c r="D203" s="30" t="s">
        <v>194</v>
      </c>
      <c r="E203" s="31"/>
    </row>
    <row r="204" s="2" customFormat="1" ht="12" spans="1:5">
      <c r="A204" s="29" t="s">
        <v>222</v>
      </c>
      <c r="B204" s="30" t="s">
        <v>7</v>
      </c>
      <c r="C204" s="29" t="s">
        <v>103</v>
      </c>
      <c r="D204" s="30" t="s">
        <v>194</v>
      </c>
      <c r="E204" s="31"/>
    </row>
    <row r="205" s="2" customFormat="1" ht="12" spans="1:5">
      <c r="A205" s="32" t="s">
        <v>223</v>
      </c>
      <c r="B205" s="30" t="s">
        <v>7</v>
      </c>
      <c r="C205" s="29" t="s">
        <v>103</v>
      </c>
      <c r="D205" s="30" t="s">
        <v>194</v>
      </c>
      <c r="E205" s="31"/>
    </row>
    <row r="206" s="2" customFormat="1" ht="12" spans="1:5">
      <c r="A206" s="32" t="s">
        <v>224</v>
      </c>
      <c r="B206" s="30" t="s">
        <v>7</v>
      </c>
      <c r="C206" s="29" t="s">
        <v>103</v>
      </c>
      <c r="D206" s="30" t="s">
        <v>194</v>
      </c>
      <c r="E206" s="31"/>
    </row>
    <row r="207" s="2" customFormat="1" ht="12" spans="1:5">
      <c r="A207" s="29" t="s">
        <v>225</v>
      </c>
      <c r="B207" s="30" t="s">
        <v>7</v>
      </c>
      <c r="C207" s="29" t="s">
        <v>103</v>
      </c>
      <c r="D207" s="30" t="s">
        <v>226</v>
      </c>
      <c r="E207" s="31" t="s">
        <v>137</v>
      </c>
    </row>
    <row r="208" s="2" customFormat="1" ht="12" spans="1:5">
      <c r="A208" s="29" t="s">
        <v>227</v>
      </c>
      <c r="B208" s="30" t="s">
        <v>7</v>
      </c>
      <c r="C208" s="29" t="s">
        <v>103</v>
      </c>
      <c r="D208" s="30" t="s">
        <v>226</v>
      </c>
      <c r="E208" s="31" t="s">
        <v>137</v>
      </c>
    </row>
    <row r="209" s="2" customFormat="1" ht="12" spans="1:5">
      <c r="A209" s="29" t="s">
        <v>228</v>
      </c>
      <c r="B209" s="30" t="s">
        <v>7</v>
      </c>
      <c r="C209" s="29" t="s">
        <v>103</v>
      </c>
      <c r="D209" s="30" t="s">
        <v>226</v>
      </c>
      <c r="E209" s="31" t="s">
        <v>137</v>
      </c>
    </row>
    <row r="210" s="2" customFormat="1" ht="12" spans="1:5">
      <c r="A210" s="29" t="s">
        <v>229</v>
      </c>
      <c r="B210" s="30" t="s">
        <v>7</v>
      </c>
      <c r="C210" s="29" t="s">
        <v>103</v>
      </c>
      <c r="D210" s="30" t="s">
        <v>226</v>
      </c>
      <c r="E210" s="31" t="s">
        <v>137</v>
      </c>
    </row>
    <row r="211" s="2" customFormat="1" ht="12" spans="1:5">
      <c r="A211" s="32" t="s">
        <v>230</v>
      </c>
      <c r="B211" s="30" t="s">
        <v>7</v>
      </c>
      <c r="C211" s="29" t="s">
        <v>103</v>
      </c>
      <c r="D211" s="30" t="s">
        <v>226</v>
      </c>
      <c r="E211" s="31" t="s">
        <v>137</v>
      </c>
    </row>
    <row r="212" s="2" customFormat="1" ht="12" spans="1:5">
      <c r="A212" s="29" t="s">
        <v>231</v>
      </c>
      <c r="B212" s="30" t="s">
        <v>7</v>
      </c>
      <c r="C212" s="29" t="s">
        <v>56</v>
      </c>
      <c r="D212" s="30" t="s">
        <v>194</v>
      </c>
      <c r="E212" s="31"/>
    </row>
    <row r="213" s="2" customFormat="1" ht="12" spans="1:5">
      <c r="A213" s="29" t="s">
        <v>232</v>
      </c>
      <c r="B213" s="30" t="s">
        <v>11</v>
      </c>
      <c r="C213" s="29" t="s">
        <v>56</v>
      </c>
      <c r="D213" s="30" t="s">
        <v>194</v>
      </c>
      <c r="E213" s="31"/>
    </row>
    <row r="214" s="2" customFormat="1" ht="12" spans="1:5">
      <c r="A214" s="32" t="s">
        <v>233</v>
      </c>
      <c r="B214" s="30" t="s">
        <v>7</v>
      </c>
      <c r="C214" s="29" t="s">
        <v>56</v>
      </c>
      <c r="D214" s="30" t="s">
        <v>194</v>
      </c>
      <c r="E214" s="31"/>
    </row>
    <row r="215" s="2" customFormat="1" ht="12" spans="1:5">
      <c r="A215" s="32" t="s">
        <v>234</v>
      </c>
      <c r="B215" s="30" t="s">
        <v>7</v>
      </c>
      <c r="C215" s="29" t="s">
        <v>56</v>
      </c>
      <c r="D215" s="30" t="s">
        <v>194</v>
      </c>
      <c r="E215" s="31"/>
    </row>
    <row r="216" spans="1:5">
      <c r="A216" s="33"/>
      <c r="B216" s="34"/>
      <c r="C216" s="33"/>
      <c r="D216" s="34"/>
      <c r="E216" s="25"/>
    </row>
    <row r="217" ht="14.25" spans="1:5">
      <c r="A217" s="35" t="s">
        <v>235</v>
      </c>
      <c r="B217" s="35"/>
      <c r="C217" s="35"/>
      <c r="D217" s="35"/>
      <c r="E217" s="35"/>
    </row>
    <row r="218" spans="1:5">
      <c r="A218" s="28" t="s">
        <v>1</v>
      </c>
      <c r="B218" s="28" t="s">
        <v>2</v>
      </c>
      <c r="C218" s="28" t="s">
        <v>3</v>
      </c>
      <c r="D218" s="28" t="s">
        <v>4</v>
      </c>
      <c r="E218" s="6" t="s">
        <v>5</v>
      </c>
    </row>
    <row r="219" spans="1:5">
      <c r="A219" s="28"/>
      <c r="B219" s="28"/>
      <c r="C219" s="28"/>
      <c r="D219" s="28"/>
      <c r="E219" s="13"/>
    </row>
    <row r="220" s="3" customFormat="1" spans="1:5">
      <c r="A220" s="36" t="s">
        <v>236</v>
      </c>
      <c r="B220" s="36" t="s">
        <v>7</v>
      </c>
      <c r="C220" s="36" t="s">
        <v>48</v>
      </c>
      <c r="D220" s="36" t="s">
        <v>237</v>
      </c>
      <c r="E220" s="37"/>
    </row>
    <row r="221" s="3" customFormat="1" spans="1:5">
      <c r="A221" s="36" t="s">
        <v>238</v>
      </c>
      <c r="B221" s="36" t="s">
        <v>11</v>
      </c>
      <c r="C221" s="36" t="s">
        <v>48</v>
      </c>
      <c r="D221" s="36" t="s">
        <v>237</v>
      </c>
      <c r="E221" s="38"/>
    </row>
    <row r="222" s="3" customFormat="1" spans="1:5">
      <c r="A222" s="36" t="s">
        <v>239</v>
      </c>
      <c r="B222" s="36" t="s">
        <v>11</v>
      </c>
      <c r="C222" s="36" t="s">
        <v>56</v>
      </c>
      <c r="D222" s="36" t="s">
        <v>237</v>
      </c>
      <c r="E222" s="38"/>
    </row>
    <row r="223" s="3" customFormat="1" spans="1:5">
      <c r="A223" s="36" t="s">
        <v>240</v>
      </c>
      <c r="B223" s="36" t="s">
        <v>11</v>
      </c>
      <c r="C223" s="36" t="s">
        <v>97</v>
      </c>
      <c r="D223" s="36" t="s">
        <v>237</v>
      </c>
      <c r="E223" s="38"/>
    </row>
    <row r="224" s="3" customFormat="1" spans="1:5">
      <c r="A224" s="36" t="s">
        <v>241</v>
      </c>
      <c r="B224" s="36" t="s">
        <v>7</v>
      </c>
      <c r="C224" s="36" t="s">
        <v>97</v>
      </c>
      <c r="D224" s="36" t="s">
        <v>237</v>
      </c>
      <c r="E224" s="38"/>
    </row>
    <row r="225" s="3" customFormat="1" spans="1:5">
      <c r="A225" s="36" t="s">
        <v>242</v>
      </c>
      <c r="B225" s="36" t="s">
        <v>11</v>
      </c>
      <c r="C225" s="36" t="s">
        <v>97</v>
      </c>
      <c r="D225" s="36" t="s">
        <v>237</v>
      </c>
      <c r="E225" s="38"/>
    </row>
    <row r="226" s="3" customFormat="1" spans="1:5">
      <c r="A226" s="36" t="s">
        <v>243</v>
      </c>
      <c r="B226" s="36" t="s">
        <v>11</v>
      </c>
      <c r="C226" s="36" t="s">
        <v>97</v>
      </c>
      <c r="D226" s="36" t="s">
        <v>237</v>
      </c>
      <c r="E226" s="38"/>
    </row>
    <row r="227" s="3" customFormat="1" spans="1:5">
      <c r="A227" s="36" t="s">
        <v>244</v>
      </c>
      <c r="B227" s="36" t="s">
        <v>11</v>
      </c>
      <c r="C227" s="36" t="s">
        <v>97</v>
      </c>
      <c r="D227" s="36" t="s">
        <v>237</v>
      </c>
      <c r="E227" s="38"/>
    </row>
    <row r="228" s="3" customFormat="1" spans="1:5">
      <c r="A228" s="36" t="s">
        <v>245</v>
      </c>
      <c r="B228" s="36" t="s">
        <v>11</v>
      </c>
      <c r="C228" s="36" t="s">
        <v>97</v>
      </c>
      <c r="D228" s="36" t="s">
        <v>237</v>
      </c>
      <c r="E228" s="38"/>
    </row>
    <row r="229" s="3" customFormat="1" spans="1:5">
      <c r="A229" s="36" t="s">
        <v>246</v>
      </c>
      <c r="B229" s="36" t="s">
        <v>11</v>
      </c>
      <c r="C229" s="36" t="s">
        <v>97</v>
      </c>
      <c r="D229" s="36" t="s">
        <v>237</v>
      </c>
      <c r="E229" s="38"/>
    </row>
    <row r="230" s="3" customFormat="1" spans="1:5">
      <c r="A230" s="36" t="s">
        <v>247</v>
      </c>
      <c r="B230" s="36" t="s">
        <v>11</v>
      </c>
      <c r="C230" s="36" t="s">
        <v>97</v>
      </c>
      <c r="D230" s="36" t="s">
        <v>237</v>
      </c>
      <c r="E230" s="38"/>
    </row>
    <row r="231" s="3" customFormat="1" spans="1:5">
      <c r="A231" s="36" t="s">
        <v>248</v>
      </c>
      <c r="B231" s="36" t="s">
        <v>7</v>
      </c>
      <c r="C231" s="36" t="s">
        <v>103</v>
      </c>
      <c r="D231" s="36" t="s">
        <v>237</v>
      </c>
      <c r="E231" s="38"/>
    </row>
    <row r="232" s="3" customFormat="1" spans="1:5">
      <c r="A232" s="36" t="s">
        <v>249</v>
      </c>
      <c r="B232" s="36" t="s">
        <v>11</v>
      </c>
      <c r="C232" s="36" t="s">
        <v>8</v>
      </c>
      <c r="D232" s="36" t="s">
        <v>237</v>
      </c>
      <c r="E232" s="38"/>
    </row>
    <row r="233" s="3" customFormat="1" spans="1:5">
      <c r="A233" s="36" t="s">
        <v>250</v>
      </c>
      <c r="B233" s="36" t="s">
        <v>11</v>
      </c>
      <c r="C233" s="36" t="s">
        <v>8</v>
      </c>
      <c r="D233" s="36" t="s">
        <v>237</v>
      </c>
      <c r="E233" s="38"/>
    </row>
    <row r="234" s="3" customFormat="1" spans="1:5">
      <c r="A234" s="36" t="s">
        <v>251</v>
      </c>
      <c r="B234" s="36" t="s">
        <v>7</v>
      </c>
      <c r="C234" s="36" t="s">
        <v>8</v>
      </c>
      <c r="D234" s="36" t="s">
        <v>237</v>
      </c>
      <c r="E234" s="38"/>
    </row>
    <row r="235" s="3" customFormat="1" spans="1:5">
      <c r="A235" s="36" t="s">
        <v>252</v>
      </c>
      <c r="B235" s="36" t="s">
        <v>11</v>
      </c>
      <c r="C235" s="36" t="s">
        <v>8</v>
      </c>
      <c r="D235" s="36" t="s">
        <v>237</v>
      </c>
      <c r="E235" s="38"/>
    </row>
    <row r="236" s="3" customFormat="1" spans="1:5">
      <c r="A236" s="36" t="s">
        <v>253</v>
      </c>
      <c r="B236" s="36" t="s">
        <v>7</v>
      </c>
      <c r="C236" s="36" t="s">
        <v>8</v>
      </c>
      <c r="D236" s="36" t="s">
        <v>237</v>
      </c>
      <c r="E236" s="38"/>
    </row>
    <row r="237" s="3" customFormat="1" spans="1:5">
      <c r="A237" s="36" t="s">
        <v>254</v>
      </c>
      <c r="B237" s="36" t="s">
        <v>11</v>
      </c>
      <c r="C237" s="36" t="s">
        <v>8</v>
      </c>
      <c r="D237" s="36" t="s">
        <v>237</v>
      </c>
      <c r="E237" s="38"/>
    </row>
    <row r="238" s="3" customFormat="1" spans="1:5">
      <c r="A238" s="36" t="s">
        <v>255</v>
      </c>
      <c r="B238" s="36" t="s">
        <v>7</v>
      </c>
      <c r="C238" s="36" t="s">
        <v>8</v>
      </c>
      <c r="D238" s="36" t="s">
        <v>237</v>
      </c>
      <c r="E238" s="38"/>
    </row>
    <row r="239" s="3" customFormat="1" spans="1:5">
      <c r="A239" s="36" t="s">
        <v>256</v>
      </c>
      <c r="B239" s="36" t="s">
        <v>7</v>
      </c>
      <c r="C239" s="36" t="s">
        <v>8</v>
      </c>
      <c r="D239" s="36" t="s">
        <v>237</v>
      </c>
      <c r="E239" s="38"/>
    </row>
    <row r="240" s="3" customFormat="1" spans="1:5">
      <c r="A240" s="36" t="s">
        <v>257</v>
      </c>
      <c r="B240" s="36" t="s">
        <v>11</v>
      </c>
      <c r="C240" s="36" t="s">
        <v>8</v>
      </c>
      <c r="D240" s="36" t="s">
        <v>237</v>
      </c>
      <c r="E240" s="38"/>
    </row>
    <row r="241" s="3" customFormat="1" spans="1:5">
      <c r="A241" s="36" t="s">
        <v>258</v>
      </c>
      <c r="B241" s="36" t="s">
        <v>7</v>
      </c>
      <c r="C241" s="36" t="s">
        <v>8</v>
      </c>
      <c r="D241" s="36" t="s">
        <v>237</v>
      </c>
      <c r="E241" s="38"/>
    </row>
    <row r="242" s="3" customFormat="1" spans="1:5">
      <c r="A242" s="36" t="s">
        <v>259</v>
      </c>
      <c r="B242" s="36" t="s">
        <v>7</v>
      </c>
      <c r="C242" s="36" t="s">
        <v>8</v>
      </c>
      <c r="D242" s="36" t="s">
        <v>237</v>
      </c>
      <c r="E242" s="38"/>
    </row>
    <row r="243" s="3" customFormat="1" spans="1:5">
      <c r="A243" s="36" t="s">
        <v>260</v>
      </c>
      <c r="B243" s="36" t="s">
        <v>11</v>
      </c>
      <c r="C243" s="36" t="s">
        <v>8</v>
      </c>
      <c r="D243" s="36" t="s">
        <v>237</v>
      </c>
      <c r="E243" s="38"/>
    </row>
    <row r="244" s="3" customFormat="1" spans="1:5">
      <c r="A244" s="36" t="s">
        <v>261</v>
      </c>
      <c r="B244" s="36" t="s">
        <v>7</v>
      </c>
      <c r="C244" s="36" t="s">
        <v>8</v>
      </c>
      <c r="D244" s="36" t="s">
        <v>237</v>
      </c>
      <c r="E244" s="38"/>
    </row>
    <row r="245" s="3" customFormat="1" spans="1:5">
      <c r="A245" s="36" t="s">
        <v>262</v>
      </c>
      <c r="B245" s="36" t="s">
        <v>7</v>
      </c>
      <c r="C245" s="36" t="s">
        <v>8</v>
      </c>
      <c r="D245" s="36" t="s">
        <v>237</v>
      </c>
      <c r="E245" s="38"/>
    </row>
    <row r="246" s="3" customFormat="1" spans="1:5">
      <c r="A246" s="36" t="s">
        <v>263</v>
      </c>
      <c r="B246" s="36" t="s">
        <v>11</v>
      </c>
      <c r="C246" s="36" t="s">
        <v>8</v>
      </c>
      <c r="D246" s="36" t="s">
        <v>237</v>
      </c>
      <c r="E246" s="38"/>
    </row>
    <row r="247" s="3" customFormat="1" spans="1:5">
      <c r="A247" s="36" t="s">
        <v>264</v>
      </c>
      <c r="B247" s="36" t="s">
        <v>11</v>
      </c>
      <c r="C247" s="36" t="s">
        <v>8</v>
      </c>
      <c r="D247" s="36" t="s">
        <v>237</v>
      </c>
      <c r="E247" s="38"/>
    </row>
    <row r="248" s="3" customFormat="1" spans="1:5">
      <c r="A248" s="36" t="s">
        <v>265</v>
      </c>
      <c r="B248" s="36" t="s">
        <v>11</v>
      </c>
      <c r="C248" s="36" t="s">
        <v>8</v>
      </c>
      <c r="D248" s="36" t="s">
        <v>237</v>
      </c>
      <c r="E248" s="38"/>
    </row>
    <row r="250" ht="14.25" spans="1:5">
      <c r="A250" s="35" t="s">
        <v>266</v>
      </c>
      <c r="B250" s="35"/>
      <c r="C250" s="35"/>
      <c r="D250" s="35"/>
      <c r="E250" s="35"/>
    </row>
    <row r="251" spans="1:5">
      <c r="A251" s="28" t="s">
        <v>1</v>
      </c>
      <c r="B251" s="28" t="s">
        <v>2</v>
      </c>
      <c r="C251" s="28" t="s">
        <v>3</v>
      </c>
      <c r="D251" s="28" t="s">
        <v>4</v>
      </c>
      <c r="E251" s="6" t="s">
        <v>5</v>
      </c>
    </row>
    <row r="252" spans="1:5">
      <c r="A252" s="28"/>
      <c r="B252" s="28"/>
      <c r="C252" s="28"/>
      <c r="D252" s="28"/>
      <c r="E252" s="13"/>
    </row>
    <row r="253" spans="1:5">
      <c r="A253" s="39" t="s">
        <v>267</v>
      </c>
      <c r="B253" s="38" t="s">
        <v>7</v>
      </c>
      <c r="C253" s="40" t="s">
        <v>8</v>
      </c>
      <c r="D253" s="38" t="s">
        <v>268</v>
      </c>
      <c r="E253" s="41"/>
    </row>
    <row r="254" spans="1:5">
      <c r="A254" s="39" t="s">
        <v>269</v>
      </c>
      <c r="B254" s="38" t="s">
        <v>7</v>
      </c>
      <c r="C254" s="40" t="s">
        <v>8</v>
      </c>
      <c r="D254" s="38" t="s">
        <v>268</v>
      </c>
      <c r="E254" s="42"/>
    </row>
    <row r="255" spans="1:5">
      <c r="A255" s="39" t="s">
        <v>270</v>
      </c>
      <c r="B255" s="38" t="s">
        <v>11</v>
      </c>
      <c r="C255" s="40" t="s">
        <v>8</v>
      </c>
      <c r="D255" s="38" t="s">
        <v>268</v>
      </c>
      <c r="E255" s="42"/>
    </row>
    <row r="256" spans="1:5">
      <c r="A256" s="39" t="s">
        <v>271</v>
      </c>
      <c r="B256" s="38" t="s">
        <v>7</v>
      </c>
      <c r="C256" s="40" t="s">
        <v>8</v>
      </c>
      <c r="D256" s="38" t="s">
        <v>268</v>
      </c>
      <c r="E256" s="42"/>
    </row>
    <row r="257" spans="1:5">
      <c r="A257" s="39" t="s">
        <v>272</v>
      </c>
      <c r="B257" s="38" t="s">
        <v>7</v>
      </c>
      <c r="C257" s="40" t="s">
        <v>8</v>
      </c>
      <c r="D257" s="38" t="s">
        <v>268</v>
      </c>
      <c r="E257" s="42"/>
    </row>
    <row r="258" spans="1:5">
      <c r="A258" s="39" t="s">
        <v>273</v>
      </c>
      <c r="B258" s="38" t="s">
        <v>7</v>
      </c>
      <c r="C258" s="40" t="s">
        <v>8</v>
      </c>
      <c r="D258" s="38" t="s">
        <v>268</v>
      </c>
      <c r="E258" s="8"/>
    </row>
    <row r="259" spans="1:5">
      <c r="A259" s="39" t="s">
        <v>274</v>
      </c>
      <c r="B259" s="38" t="s">
        <v>7</v>
      </c>
      <c r="C259" s="40" t="s">
        <v>8</v>
      </c>
      <c r="D259" s="38" t="s">
        <v>268</v>
      </c>
      <c r="E259" s="8"/>
    </row>
    <row r="260" spans="1:5">
      <c r="A260" s="39" t="s">
        <v>275</v>
      </c>
      <c r="B260" s="38" t="s">
        <v>7</v>
      </c>
      <c r="C260" s="40" t="s">
        <v>8</v>
      </c>
      <c r="D260" s="38" t="s">
        <v>268</v>
      </c>
      <c r="E260" s="8"/>
    </row>
    <row r="261" spans="1:5">
      <c r="A261" s="39" t="s">
        <v>276</v>
      </c>
      <c r="B261" s="38" t="s">
        <v>7</v>
      </c>
      <c r="C261" s="40" t="s">
        <v>8</v>
      </c>
      <c r="D261" s="38" t="s">
        <v>268</v>
      </c>
      <c r="E261" s="8"/>
    </row>
    <row r="262" spans="1:5">
      <c r="A262" s="39" t="s">
        <v>277</v>
      </c>
      <c r="B262" s="38" t="s">
        <v>11</v>
      </c>
      <c r="C262" s="40" t="s">
        <v>8</v>
      </c>
      <c r="D262" s="38" t="s">
        <v>268</v>
      </c>
      <c r="E262" s="8"/>
    </row>
    <row r="263" spans="1:5">
      <c r="A263" s="39" t="s">
        <v>278</v>
      </c>
      <c r="B263" s="38" t="s">
        <v>11</v>
      </c>
      <c r="C263" s="40" t="s">
        <v>8</v>
      </c>
      <c r="D263" s="38" t="s">
        <v>268</v>
      </c>
      <c r="E263" s="8"/>
    </row>
    <row r="264" spans="1:5">
      <c r="A264" s="39" t="s">
        <v>279</v>
      </c>
      <c r="B264" s="38" t="s">
        <v>7</v>
      </c>
      <c r="C264" s="40" t="s">
        <v>8</v>
      </c>
      <c r="D264" s="38" t="s">
        <v>268</v>
      </c>
      <c r="E264" s="8"/>
    </row>
    <row r="265" spans="1:5">
      <c r="A265" s="39" t="s">
        <v>280</v>
      </c>
      <c r="B265" s="38" t="s">
        <v>11</v>
      </c>
      <c r="C265" s="40" t="s">
        <v>8</v>
      </c>
      <c r="D265" s="38" t="s">
        <v>268</v>
      </c>
      <c r="E265" s="8"/>
    </row>
    <row r="266" spans="1:5">
      <c r="A266" s="39" t="s">
        <v>281</v>
      </c>
      <c r="B266" s="38" t="s">
        <v>7</v>
      </c>
      <c r="C266" s="39" t="s">
        <v>103</v>
      </c>
      <c r="D266" s="38" t="s">
        <v>268</v>
      </c>
      <c r="E266" s="8"/>
    </row>
    <row r="267" spans="1:5">
      <c r="A267" s="39" t="s">
        <v>282</v>
      </c>
      <c r="B267" s="38" t="s">
        <v>7</v>
      </c>
      <c r="C267" s="39" t="s">
        <v>103</v>
      </c>
      <c r="D267" s="38" t="s">
        <v>268</v>
      </c>
      <c r="E267" s="8"/>
    </row>
    <row r="268" spans="1:5">
      <c r="A268" s="39" t="s">
        <v>283</v>
      </c>
      <c r="B268" s="38" t="s">
        <v>7</v>
      </c>
      <c r="C268" s="39" t="s">
        <v>103</v>
      </c>
      <c r="D268" s="38" t="s">
        <v>268</v>
      </c>
      <c r="E268" s="8"/>
    </row>
    <row r="269" spans="1:5">
      <c r="A269" s="39" t="s">
        <v>284</v>
      </c>
      <c r="B269" s="38" t="s">
        <v>7</v>
      </c>
      <c r="C269" s="39" t="s">
        <v>103</v>
      </c>
      <c r="D269" s="38" t="s">
        <v>268</v>
      </c>
      <c r="E269" s="8"/>
    </row>
    <row r="270" spans="1:5">
      <c r="A270" s="4" t="s">
        <v>285</v>
      </c>
      <c r="B270" s="38" t="s">
        <v>7</v>
      </c>
      <c r="C270" s="39" t="s">
        <v>103</v>
      </c>
      <c r="D270" s="38" t="s">
        <v>268</v>
      </c>
      <c r="E270" s="8"/>
    </row>
    <row r="271" spans="1:5">
      <c r="A271" s="4" t="s">
        <v>286</v>
      </c>
      <c r="B271" s="38" t="s">
        <v>7</v>
      </c>
      <c r="C271" s="39" t="s">
        <v>103</v>
      </c>
      <c r="D271" s="38" t="s">
        <v>268</v>
      </c>
      <c r="E271" s="8"/>
    </row>
    <row r="272" spans="1:5">
      <c r="A272" s="39" t="s">
        <v>287</v>
      </c>
      <c r="B272" s="38" t="s">
        <v>11</v>
      </c>
      <c r="C272" s="39" t="s">
        <v>97</v>
      </c>
      <c r="D272" s="38" t="s">
        <v>268</v>
      </c>
      <c r="E272" s="8"/>
    </row>
    <row r="273" spans="1:5">
      <c r="A273" s="39" t="s">
        <v>288</v>
      </c>
      <c r="B273" s="38" t="s">
        <v>7</v>
      </c>
      <c r="C273" s="39" t="s">
        <v>56</v>
      </c>
      <c r="D273" s="38" t="s">
        <v>268</v>
      </c>
      <c r="E273" s="8"/>
    </row>
    <row r="274" spans="1:5">
      <c r="A274" s="39" t="s">
        <v>289</v>
      </c>
      <c r="B274" s="38" t="s">
        <v>7</v>
      </c>
      <c r="C274" s="39" t="s">
        <v>56</v>
      </c>
      <c r="D274" s="38" t="s">
        <v>268</v>
      </c>
      <c r="E274" s="8"/>
    </row>
    <row r="275" spans="1:5">
      <c r="A275" s="39" t="s">
        <v>290</v>
      </c>
      <c r="B275" s="38" t="s">
        <v>7</v>
      </c>
      <c r="C275" s="39" t="s">
        <v>56</v>
      </c>
      <c r="D275" s="38" t="s">
        <v>268</v>
      </c>
      <c r="E275" s="8"/>
    </row>
    <row r="276" spans="1:5">
      <c r="A276" s="39" t="s">
        <v>291</v>
      </c>
      <c r="B276" s="38" t="s">
        <v>7</v>
      </c>
      <c r="C276" s="39" t="s">
        <v>56</v>
      </c>
      <c r="D276" s="38" t="s">
        <v>268</v>
      </c>
      <c r="E276" s="8"/>
    </row>
    <row r="277" spans="1:5">
      <c r="A277" s="39" t="s">
        <v>292</v>
      </c>
      <c r="B277" s="38" t="s">
        <v>11</v>
      </c>
      <c r="C277" s="39" t="s">
        <v>56</v>
      </c>
      <c r="D277" s="38" t="s">
        <v>268</v>
      </c>
      <c r="E277" s="8"/>
    </row>
    <row r="278" spans="1:5">
      <c r="A278" s="39" t="s">
        <v>293</v>
      </c>
      <c r="B278" s="38" t="s">
        <v>11</v>
      </c>
      <c r="C278" s="39" t="s">
        <v>56</v>
      </c>
      <c r="D278" s="38" t="s">
        <v>268</v>
      </c>
      <c r="E278" s="8"/>
    </row>
    <row r="279" spans="1:5">
      <c r="A279" s="39" t="s">
        <v>294</v>
      </c>
      <c r="B279" s="38" t="s">
        <v>7</v>
      </c>
      <c r="C279" s="39" t="s">
        <v>56</v>
      </c>
      <c r="D279" s="38" t="s">
        <v>268</v>
      </c>
      <c r="E279" s="8"/>
    </row>
    <row r="280" spans="1:5">
      <c r="A280" s="39" t="s">
        <v>295</v>
      </c>
      <c r="B280" s="38" t="s">
        <v>7</v>
      </c>
      <c r="C280" s="39" t="s">
        <v>56</v>
      </c>
      <c r="D280" s="38" t="s">
        <v>268</v>
      </c>
      <c r="E280" s="8"/>
    </row>
    <row r="281" spans="1:5">
      <c r="A281" s="39" t="s">
        <v>296</v>
      </c>
      <c r="B281" s="38" t="s">
        <v>7</v>
      </c>
      <c r="C281" s="39" t="s">
        <v>48</v>
      </c>
      <c r="D281" s="38" t="s">
        <v>268</v>
      </c>
      <c r="E281" s="8"/>
    </row>
    <row r="282" spans="1:5">
      <c r="A282" s="39" t="s">
        <v>297</v>
      </c>
      <c r="B282" s="38" t="s">
        <v>7</v>
      </c>
      <c r="C282" s="39" t="s">
        <v>48</v>
      </c>
      <c r="D282" s="38" t="s">
        <v>268</v>
      </c>
      <c r="E282" s="8"/>
    </row>
    <row r="283" spans="1:5">
      <c r="A283" s="39" t="s">
        <v>298</v>
      </c>
      <c r="B283" s="38" t="s">
        <v>11</v>
      </c>
      <c r="C283" s="39" t="s">
        <v>127</v>
      </c>
      <c r="D283" s="38" t="s">
        <v>268</v>
      </c>
      <c r="E283" s="8"/>
    </row>
    <row r="284" spans="1:5">
      <c r="A284" s="39" t="s">
        <v>299</v>
      </c>
      <c r="B284" s="38" t="s">
        <v>7</v>
      </c>
      <c r="C284" s="39" t="s">
        <v>127</v>
      </c>
      <c r="D284" s="38" t="s">
        <v>268</v>
      </c>
      <c r="E284" s="8"/>
    </row>
    <row r="286" ht="13" customHeight="1" spans="1:5">
      <c r="A286" s="35" t="s">
        <v>300</v>
      </c>
      <c r="B286" s="35"/>
      <c r="C286" s="35"/>
      <c r="D286" s="35"/>
      <c r="E286" s="35"/>
    </row>
    <row r="287" spans="1:6">
      <c r="A287" s="28" t="s">
        <v>1</v>
      </c>
      <c r="B287" s="28" t="s">
        <v>2</v>
      </c>
      <c r="C287" s="28" t="s">
        <v>3</v>
      </c>
      <c r="D287" s="28" t="s">
        <v>4</v>
      </c>
      <c r="E287" s="6" t="s">
        <v>5</v>
      </c>
      <c r="F287" s="43"/>
    </row>
    <row r="288" spans="1:5">
      <c r="A288" s="28"/>
      <c r="B288" s="28"/>
      <c r="C288" s="28"/>
      <c r="D288" s="28"/>
      <c r="E288" s="13"/>
    </row>
    <row r="289" ht="14" customHeight="1" spans="1:6">
      <c r="A289" s="7" t="s">
        <v>301</v>
      </c>
      <c r="B289" s="7" t="s">
        <v>11</v>
      </c>
      <c r="C289" s="7" t="s">
        <v>8</v>
      </c>
      <c r="D289" s="7" t="s">
        <v>302</v>
      </c>
      <c r="E289" s="7"/>
      <c r="F289" s="44"/>
    </row>
    <row r="290" spans="1:6">
      <c r="A290" s="7" t="s">
        <v>303</v>
      </c>
      <c r="B290" s="7" t="s">
        <v>7</v>
      </c>
      <c r="C290" s="7" t="s">
        <v>8</v>
      </c>
      <c r="D290" s="7" t="s">
        <v>304</v>
      </c>
      <c r="E290" s="7"/>
      <c r="F290" s="44"/>
    </row>
    <row r="291" spans="1:6">
      <c r="A291" s="7" t="s">
        <v>305</v>
      </c>
      <c r="B291" s="7" t="s">
        <v>7</v>
      </c>
      <c r="C291" s="7" t="s">
        <v>8</v>
      </c>
      <c r="D291" s="7" t="s">
        <v>306</v>
      </c>
      <c r="E291" s="7"/>
      <c r="F291" s="44"/>
    </row>
    <row r="292" spans="1:6">
      <c r="A292" s="7" t="s">
        <v>307</v>
      </c>
      <c r="B292" s="7" t="s">
        <v>11</v>
      </c>
      <c r="C292" s="7" t="s">
        <v>8</v>
      </c>
      <c r="D292" s="7" t="s">
        <v>306</v>
      </c>
      <c r="E292" s="7"/>
      <c r="F292" s="44"/>
    </row>
    <row r="293" spans="1:6">
      <c r="A293" s="45" t="s">
        <v>308</v>
      </c>
      <c r="B293" s="7" t="s">
        <v>7</v>
      </c>
      <c r="C293" s="46" t="s">
        <v>8</v>
      </c>
      <c r="D293" s="7" t="s">
        <v>309</v>
      </c>
      <c r="E293" s="7"/>
      <c r="F293" s="44"/>
    </row>
    <row r="294" spans="1:6">
      <c r="A294" s="45" t="s">
        <v>310</v>
      </c>
      <c r="B294" s="7" t="s">
        <v>7</v>
      </c>
      <c r="C294" s="46" t="s">
        <v>8</v>
      </c>
      <c r="D294" s="7" t="s">
        <v>309</v>
      </c>
      <c r="E294" s="7"/>
      <c r="F294" s="44"/>
    </row>
    <row r="295" spans="1:6">
      <c r="A295" s="45" t="s">
        <v>311</v>
      </c>
      <c r="B295" s="7" t="s">
        <v>11</v>
      </c>
      <c r="C295" s="46" t="s">
        <v>8</v>
      </c>
      <c r="D295" s="7" t="s">
        <v>312</v>
      </c>
      <c r="E295" s="7"/>
      <c r="F295" s="44"/>
    </row>
    <row r="296" spans="1:6">
      <c r="A296" s="45" t="s">
        <v>313</v>
      </c>
      <c r="B296" s="7" t="s">
        <v>7</v>
      </c>
      <c r="C296" s="46" t="s">
        <v>8</v>
      </c>
      <c r="D296" s="7" t="s">
        <v>312</v>
      </c>
      <c r="E296" s="7"/>
      <c r="F296" s="44"/>
    </row>
    <row r="297" spans="1:6">
      <c r="A297" s="7" t="s">
        <v>314</v>
      </c>
      <c r="B297" s="7" t="s">
        <v>7</v>
      </c>
      <c r="C297" s="7" t="s">
        <v>116</v>
      </c>
      <c r="D297" s="7" t="s">
        <v>304</v>
      </c>
      <c r="E297" s="7"/>
      <c r="F297" s="44"/>
    </row>
    <row r="298" spans="1:6">
      <c r="A298" s="47" t="s">
        <v>315</v>
      </c>
      <c r="B298" s="7" t="s">
        <v>7</v>
      </c>
      <c r="C298" s="48" t="s">
        <v>116</v>
      </c>
      <c r="D298" s="7" t="s">
        <v>309</v>
      </c>
      <c r="E298" s="7"/>
      <c r="F298" s="44"/>
    </row>
    <row r="299" spans="1:6">
      <c r="A299" s="7" t="s">
        <v>316</v>
      </c>
      <c r="B299" s="7" t="s">
        <v>7</v>
      </c>
      <c r="C299" s="7" t="s">
        <v>116</v>
      </c>
      <c r="D299" s="7" t="s">
        <v>306</v>
      </c>
      <c r="E299" s="7"/>
      <c r="F299" s="44"/>
    </row>
    <row r="300" spans="1:6">
      <c r="A300" s="49" t="s">
        <v>317</v>
      </c>
      <c r="B300" s="7" t="s">
        <v>7</v>
      </c>
      <c r="C300" s="50" t="s">
        <v>103</v>
      </c>
      <c r="D300" s="7" t="s">
        <v>318</v>
      </c>
      <c r="E300" s="7"/>
      <c r="F300" s="44"/>
    </row>
    <row r="301" spans="1:6">
      <c r="A301" s="45" t="s">
        <v>319</v>
      </c>
      <c r="B301" s="7" t="s">
        <v>7</v>
      </c>
      <c r="C301" s="46" t="s">
        <v>103</v>
      </c>
      <c r="D301" s="7" t="s">
        <v>309</v>
      </c>
      <c r="E301" s="7"/>
      <c r="F301" s="44"/>
    </row>
    <row r="302" spans="1:6">
      <c r="A302" s="45" t="s">
        <v>320</v>
      </c>
      <c r="B302" s="7" t="s">
        <v>7</v>
      </c>
      <c r="C302" s="46" t="s">
        <v>103</v>
      </c>
      <c r="D302" s="7" t="s">
        <v>309</v>
      </c>
      <c r="E302" s="7"/>
      <c r="F302" s="44"/>
    </row>
    <row r="303" spans="1:6">
      <c r="A303" s="45" t="s">
        <v>321</v>
      </c>
      <c r="B303" s="7" t="s">
        <v>7</v>
      </c>
      <c r="C303" s="46" t="s">
        <v>103</v>
      </c>
      <c r="D303" s="7" t="s">
        <v>312</v>
      </c>
      <c r="E303" s="7"/>
      <c r="F303" s="44"/>
    </row>
    <row r="304" spans="1:6">
      <c r="A304" s="45" t="s">
        <v>322</v>
      </c>
      <c r="B304" s="7" t="s">
        <v>7</v>
      </c>
      <c r="C304" s="46" t="s">
        <v>103</v>
      </c>
      <c r="D304" s="7" t="s">
        <v>312</v>
      </c>
      <c r="E304" s="7"/>
      <c r="F304" s="44"/>
    </row>
    <row r="305" spans="1:6">
      <c r="A305" s="49" t="s">
        <v>323</v>
      </c>
      <c r="B305" s="7" t="s">
        <v>11</v>
      </c>
      <c r="C305" s="50" t="s">
        <v>97</v>
      </c>
      <c r="D305" s="7" t="s">
        <v>324</v>
      </c>
      <c r="E305" s="7"/>
      <c r="F305" s="44"/>
    </row>
    <row r="306" spans="1:6">
      <c r="A306" s="45" t="s">
        <v>325</v>
      </c>
      <c r="B306" s="7" t="s">
        <v>11</v>
      </c>
      <c r="C306" s="46" t="s">
        <v>97</v>
      </c>
      <c r="D306" s="7" t="s">
        <v>312</v>
      </c>
      <c r="E306" s="7"/>
      <c r="F306" s="44"/>
    </row>
    <row r="307" spans="1:6">
      <c r="A307" s="45" t="s">
        <v>326</v>
      </c>
      <c r="B307" s="7" t="s">
        <v>11</v>
      </c>
      <c r="C307" s="46" t="s">
        <v>97</v>
      </c>
      <c r="D307" s="7" t="s">
        <v>312</v>
      </c>
      <c r="E307" s="7"/>
      <c r="F307" s="44"/>
    </row>
    <row r="308" spans="1:6">
      <c r="A308" s="45" t="s">
        <v>327</v>
      </c>
      <c r="B308" s="7" t="s">
        <v>11</v>
      </c>
      <c r="C308" s="46" t="s">
        <v>97</v>
      </c>
      <c r="D308" s="7" t="s">
        <v>309</v>
      </c>
      <c r="E308" s="7"/>
      <c r="F308" s="44"/>
    </row>
    <row r="309" spans="1:6">
      <c r="A309" s="45" t="s">
        <v>328</v>
      </c>
      <c r="B309" s="7" t="s">
        <v>11</v>
      </c>
      <c r="C309" s="46" t="s">
        <v>97</v>
      </c>
      <c r="D309" s="7" t="s">
        <v>309</v>
      </c>
      <c r="E309" s="7"/>
      <c r="F309" s="44"/>
    </row>
    <row r="310" ht="19" customHeight="1" spans="1:6">
      <c r="A310" s="49" t="s">
        <v>329</v>
      </c>
      <c r="B310" s="7" t="s">
        <v>11</v>
      </c>
      <c r="C310" s="50" t="s">
        <v>97</v>
      </c>
      <c r="D310" s="7" t="s">
        <v>306</v>
      </c>
      <c r="E310" s="7"/>
      <c r="F310" s="44"/>
    </row>
    <row r="311" spans="1:6">
      <c r="A311" s="49" t="s">
        <v>330</v>
      </c>
      <c r="B311" s="51" t="s">
        <v>7</v>
      </c>
      <c r="C311" s="50" t="s">
        <v>91</v>
      </c>
      <c r="D311" s="7" t="s">
        <v>306</v>
      </c>
      <c r="E311" s="7"/>
      <c r="F311" s="44"/>
    </row>
    <row r="312" spans="1:6">
      <c r="A312" s="7" t="s">
        <v>331</v>
      </c>
      <c r="B312" s="7" t="s">
        <v>7</v>
      </c>
      <c r="C312" s="7" t="s">
        <v>127</v>
      </c>
      <c r="D312" s="7" t="s">
        <v>304</v>
      </c>
      <c r="E312" s="7"/>
      <c r="F312" s="44"/>
    </row>
    <row r="313" spans="1:6">
      <c r="A313" s="49" t="s">
        <v>332</v>
      </c>
      <c r="B313" s="51" t="s">
        <v>7</v>
      </c>
      <c r="C313" s="50" t="s">
        <v>56</v>
      </c>
      <c r="D313" s="7" t="s">
        <v>324</v>
      </c>
      <c r="E313" s="7"/>
      <c r="F313" s="44"/>
    </row>
    <row r="314" spans="1:6">
      <c r="A314" s="47" t="s">
        <v>333</v>
      </c>
      <c r="B314" s="7" t="s">
        <v>11</v>
      </c>
      <c r="C314" s="48" t="s">
        <v>56</v>
      </c>
      <c r="D314" s="7" t="s">
        <v>309</v>
      </c>
      <c r="E314" s="7"/>
      <c r="F314" s="44"/>
    </row>
    <row r="315" spans="1:6">
      <c r="A315" s="47" t="s">
        <v>334</v>
      </c>
      <c r="B315" s="7" t="s">
        <v>7</v>
      </c>
      <c r="C315" s="52" t="s">
        <v>56</v>
      </c>
      <c r="D315" s="7" t="s">
        <v>335</v>
      </c>
      <c r="E315" s="7"/>
      <c r="F315" s="44"/>
    </row>
    <row r="316" spans="1:6">
      <c r="A316" s="7" t="s">
        <v>336</v>
      </c>
      <c r="B316" s="7" t="s">
        <v>7</v>
      </c>
      <c r="C316" s="7" t="s">
        <v>56</v>
      </c>
      <c r="D316" s="7" t="s">
        <v>306</v>
      </c>
      <c r="E316" s="7"/>
      <c r="F316" s="44"/>
    </row>
    <row r="317" spans="1:6">
      <c r="A317" s="7" t="s">
        <v>337</v>
      </c>
      <c r="B317" s="7" t="s">
        <v>7</v>
      </c>
      <c r="C317" s="7" t="s">
        <v>48</v>
      </c>
      <c r="D317" s="7" t="s">
        <v>304</v>
      </c>
      <c r="E317" s="7"/>
      <c r="F317" s="44"/>
    </row>
    <row r="318" spans="1:6">
      <c r="A318" s="47" t="s">
        <v>338</v>
      </c>
      <c r="B318" s="7" t="s">
        <v>7</v>
      </c>
      <c r="C318" s="48" t="s">
        <v>48</v>
      </c>
      <c r="D318" s="7" t="s">
        <v>312</v>
      </c>
      <c r="E318" s="7"/>
      <c r="F318" s="44"/>
    </row>
    <row r="319" spans="1:6">
      <c r="A319" s="47" t="s">
        <v>339</v>
      </c>
      <c r="B319" s="7" t="s">
        <v>7</v>
      </c>
      <c r="C319" s="48" t="s">
        <v>48</v>
      </c>
      <c r="D319" s="7" t="s">
        <v>312</v>
      </c>
      <c r="E319" s="7"/>
      <c r="F319" s="44"/>
    </row>
    <row r="342" ht="28.95" customHeight="1"/>
    <row r="379" ht="33" customHeight="1"/>
    <row r="420" ht="31.95" customHeight="1"/>
  </sheetData>
  <sortState ref="A300:F304">
    <sortCondition ref="D300:D304"/>
  </sortState>
  <mergeCells count="31">
    <mergeCell ref="A1:E1"/>
    <mergeCell ref="A114:E114"/>
    <mergeCell ref="A173:E173"/>
    <mergeCell ref="A217:E217"/>
    <mergeCell ref="A250:E250"/>
    <mergeCell ref="A286:E286"/>
    <mergeCell ref="A115:A116"/>
    <mergeCell ref="A174:A175"/>
    <mergeCell ref="A218:A219"/>
    <mergeCell ref="A251:A252"/>
    <mergeCell ref="A287:A288"/>
    <mergeCell ref="B115:B116"/>
    <mergeCell ref="B174:B175"/>
    <mergeCell ref="B218:B219"/>
    <mergeCell ref="B251:B252"/>
    <mergeCell ref="B287:B288"/>
    <mergeCell ref="C115:C116"/>
    <mergeCell ref="C174:C175"/>
    <mergeCell ref="C218:C219"/>
    <mergeCell ref="C251:C252"/>
    <mergeCell ref="C287:C288"/>
    <mergeCell ref="D115:D116"/>
    <mergeCell ref="D174:D175"/>
    <mergeCell ref="D218:D219"/>
    <mergeCell ref="D251:D252"/>
    <mergeCell ref="D287:D288"/>
    <mergeCell ref="E115:E116"/>
    <mergeCell ref="E174:E175"/>
    <mergeCell ref="E218:E219"/>
    <mergeCell ref="E251:E252"/>
    <mergeCell ref="E287:E288"/>
  </mergeCells>
  <conditionalFormatting sqref="A176">
    <cfRule type="duplicateValues" dxfId="0" priority="55"/>
    <cfRule type="duplicateValues" dxfId="1" priority="94"/>
    <cfRule type="duplicateValues" dxfId="0" priority="133"/>
  </conditionalFormatting>
  <conditionalFormatting sqref="A177">
    <cfRule type="duplicateValues" dxfId="0" priority="14"/>
    <cfRule type="duplicateValues" dxfId="1" priority="15"/>
    <cfRule type="duplicateValues" dxfId="0" priority="16"/>
  </conditionalFormatting>
  <conditionalFormatting sqref="A178">
    <cfRule type="duplicateValues" dxfId="0" priority="54"/>
    <cfRule type="duplicateValues" dxfId="1" priority="93"/>
    <cfRule type="duplicateValues" dxfId="0" priority="132"/>
  </conditionalFormatting>
  <conditionalFormatting sqref="A179">
    <cfRule type="duplicateValues" dxfId="0" priority="53"/>
    <cfRule type="duplicateValues" dxfId="1" priority="92"/>
    <cfRule type="duplicateValues" dxfId="0" priority="131"/>
  </conditionalFormatting>
  <conditionalFormatting sqref="A180">
    <cfRule type="duplicateValues" dxfId="0" priority="52"/>
    <cfRule type="duplicateValues" dxfId="1" priority="91"/>
    <cfRule type="duplicateValues" dxfId="0" priority="130"/>
  </conditionalFormatting>
  <conditionalFormatting sqref="A181">
    <cfRule type="duplicateValues" dxfId="0" priority="51"/>
    <cfRule type="duplicateValues" dxfId="1" priority="90"/>
    <cfRule type="duplicateValues" dxfId="0" priority="129"/>
  </conditionalFormatting>
  <conditionalFormatting sqref="A182">
    <cfRule type="duplicateValues" dxfId="0" priority="50"/>
    <cfRule type="duplicateValues" dxfId="1" priority="89"/>
    <cfRule type="duplicateValues" dxfId="0" priority="128"/>
  </conditionalFormatting>
  <conditionalFormatting sqref="A183">
    <cfRule type="duplicateValues" dxfId="0" priority="49"/>
    <cfRule type="duplicateValues" dxfId="1" priority="88"/>
    <cfRule type="duplicateValues" dxfId="0" priority="127"/>
  </conditionalFormatting>
  <conditionalFormatting sqref="A184">
    <cfRule type="duplicateValues" dxfId="0" priority="48"/>
    <cfRule type="duplicateValues" dxfId="1" priority="87"/>
    <cfRule type="duplicateValues" dxfId="0" priority="126"/>
  </conditionalFormatting>
  <conditionalFormatting sqref="A185">
    <cfRule type="duplicateValues" dxfId="0" priority="47"/>
    <cfRule type="duplicateValues" dxfId="1" priority="86"/>
    <cfRule type="duplicateValues" dxfId="0" priority="125"/>
  </conditionalFormatting>
  <conditionalFormatting sqref="A186">
    <cfRule type="duplicateValues" dxfId="0" priority="46"/>
    <cfRule type="duplicateValues" dxfId="1" priority="85"/>
    <cfRule type="duplicateValues" dxfId="0" priority="124"/>
  </conditionalFormatting>
  <conditionalFormatting sqref="A187">
    <cfRule type="duplicateValues" dxfId="0" priority="45"/>
    <cfRule type="duplicateValues" dxfId="1" priority="84"/>
    <cfRule type="duplicateValues" dxfId="0" priority="123"/>
  </conditionalFormatting>
  <conditionalFormatting sqref="A188">
    <cfRule type="duplicateValues" dxfId="0" priority="44"/>
    <cfRule type="duplicateValues" dxfId="1" priority="83"/>
    <cfRule type="duplicateValues" dxfId="0" priority="122"/>
  </conditionalFormatting>
  <conditionalFormatting sqref="A189">
    <cfRule type="duplicateValues" dxfId="0" priority="43"/>
    <cfRule type="duplicateValues" dxfId="1" priority="82"/>
    <cfRule type="duplicateValues" dxfId="0" priority="121"/>
  </conditionalFormatting>
  <conditionalFormatting sqref="A190">
    <cfRule type="duplicateValues" dxfId="0" priority="42"/>
    <cfRule type="duplicateValues" dxfId="1" priority="81"/>
    <cfRule type="duplicateValues" dxfId="0" priority="120"/>
  </conditionalFormatting>
  <conditionalFormatting sqref="A191">
    <cfRule type="duplicateValues" dxfId="0" priority="41"/>
    <cfRule type="duplicateValues" dxfId="1" priority="80"/>
    <cfRule type="duplicateValues" dxfId="0" priority="119"/>
  </conditionalFormatting>
  <conditionalFormatting sqref="A192">
    <cfRule type="duplicateValues" dxfId="0" priority="40"/>
    <cfRule type="duplicateValues" dxfId="1" priority="79"/>
    <cfRule type="duplicateValues" dxfId="0" priority="118"/>
  </conditionalFormatting>
  <conditionalFormatting sqref="A193">
    <cfRule type="duplicateValues" dxfId="0" priority="39"/>
    <cfRule type="duplicateValues" dxfId="1" priority="78"/>
    <cfRule type="duplicateValues" dxfId="0" priority="117"/>
  </conditionalFormatting>
  <conditionalFormatting sqref="A194">
    <cfRule type="duplicateValues" dxfId="0" priority="38"/>
    <cfRule type="duplicateValues" dxfId="1" priority="77"/>
    <cfRule type="duplicateValues" dxfId="0" priority="116"/>
  </conditionalFormatting>
  <conditionalFormatting sqref="A195">
    <cfRule type="duplicateValues" dxfId="0" priority="37"/>
    <cfRule type="duplicateValues" dxfId="1" priority="76"/>
    <cfRule type="duplicateValues" dxfId="0" priority="115"/>
  </conditionalFormatting>
  <conditionalFormatting sqref="A196">
    <cfRule type="duplicateValues" dxfId="0" priority="36"/>
    <cfRule type="duplicateValues" dxfId="1" priority="75"/>
    <cfRule type="duplicateValues" dxfId="0" priority="114"/>
  </conditionalFormatting>
  <conditionalFormatting sqref="A197">
    <cfRule type="duplicateValues" dxfId="0" priority="35"/>
    <cfRule type="duplicateValues" dxfId="1" priority="74"/>
    <cfRule type="duplicateValues" dxfId="0" priority="113"/>
  </conditionalFormatting>
  <conditionalFormatting sqref="A198">
    <cfRule type="duplicateValues" dxfId="0" priority="34"/>
    <cfRule type="duplicateValues" dxfId="1" priority="73"/>
    <cfRule type="duplicateValues" dxfId="0" priority="112"/>
  </conditionalFormatting>
  <conditionalFormatting sqref="A199">
    <cfRule type="duplicateValues" dxfId="0" priority="29"/>
    <cfRule type="duplicateValues" dxfId="1" priority="68"/>
    <cfRule type="duplicateValues" dxfId="0" priority="107"/>
  </conditionalFormatting>
  <conditionalFormatting sqref="A200">
    <cfRule type="duplicateValues" dxfId="0" priority="28"/>
    <cfRule type="duplicateValues" dxfId="1" priority="67"/>
    <cfRule type="duplicateValues" dxfId="0" priority="106"/>
  </conditionalFormatting>
  <conditionalFormatting sqref="A201">
    <cfRule type="duplicateValues" dxfId="0" priority="27"/>
    <cfRule type="duplicateValues" dxfId="1" priority="66"/>
    <cfRule type="duplicateValues" dxfId="0" priority="105"/>
  </conditionalFormatting>
  <conditionalFormatting sqref="A202">
    <cfRule type="duplicateValues" dxfId="0" priority="26"/>
    <cfRule type="duplicateValues" dxfId="1" priority="65"/>
    <cfRule type="duplicateValues" dxfId="0" priority="104"/>
  </conditionalFormatting>
  <conditionalFormatting sqref="A203">
    <cfRule type="duplicateValues" dxfId="0" priority="25"/>
    <cfRule type="duplicateValues" dxfId="1" priority="64"/>
    <cfRule type="duplicateValues" dxfId="0" priority="103"/>
  </conditionalFormatting>
  <conditionalFormatting sqref="A204">
    <cfRule type="duplicateValues" dxfId="0" priority="18"/>
    <cfRule type="duplicateValues" dxfId="1" priority="57"/>
    <cfRule type="duplicateValues" dxfId="0" priority="96"/>
  </conditionalFormatting>
  <conditionalFormatting sqref="A205">
    <cfRule type="duplicateValues" dxfId="0" priority="19"/>
    <cfRule type="duplicateValues" dxfId="1" priority="58"/>
    <cfRule type="duplicateValues" dxfId="0" priority="97"/>
  </conditionalFormatting>
  <conditionalFormatting sqref="A206">
    <cfRule type="duplicateValues" dxfId="0" priority="17"/>
    <cfRule type="duplicateValues" dxfId="1" priority="56"/>
    <cfRule type="duplicateValues" dxfId="0" priority="95"/>
  </conditionalFormatting>
  <conditionalFormatting sqref="A207">
    <cfRule type="duplicateValues" dxfId="0" priority="24"/>
    <cfRule type="duplicateValues" dxfId="1" priority="63"/>
    <cfRule type="duplicateValues" dxfId="0" priority="102"/>
  </conditionalFormatting>
  <conditionalFormatting sqref="A208">
    <cfRule type="duplicateValues" dxfId="0" priority="23"/>
    <cfRule type="duplicateValues" dxfId="1" priority="62"/>
    <cfRule type="duplicateValues" dxfId="0" priority="101"/>
  </conditionalFormatting>
  <conditionalFormatting sqref="A209">
    <cfRule type="duplicateValues" dxfId="0" priority="22"/>
    <cfRule type="duplicateValues" dxfId="1" priority="61"/>
    <cfRule type="duplicateValues" dxfId="0" priority="100"/>
  </conditionalFormatting>
  <conditionalFormatting sqref="A210">
    <cfRule type="duplicateValues" dxfId="0" priority="21"/>
    <cfRule type="duplicateValues" dxfId="1" priority="60"/>
    <cfRule type="duplicateValues" dxfId="0" priority="99"/>
  </conditionalFormatting>
  <conditionalFormatting sqref="A211">
    <cfRule type="duplicateValues" dxfId="0" priority="20"/>
    <cfRule type="duplicateValues" dxfId="1" priority="59"/>
    <cfRule type="duplicateValues" dxfId="0" priority="98"/>
  </conditionalFormatting>
  <conditionalFormatting sqref="A212">
    <cfRule type="duplicateValues" dxfId="0" priority="33"/>
    <cfRule type="duplicateValues" dxfId="1" priority="72"/>
    <cfRule type="duplicateValues" dxfId="0" priority="111"/>
  </conditionalFormatting>
  <conditionalFormatting sqref="A213">
    <cfRule type="duplicateValues" dxfId="0" priority="32"/>
    <cfRule type="duplicateValues" dxfId="1" priority="71"/>
    <cfRule type="duplicateValues" dxfId="0" priority="110"/>
  </conditionalFormatting>
  <conditionalFormatting sqref="A214">
    <cfRule type="duplicateValues" dxfId="0" priority="31"/>
    <cfRule type="duplicateValues" dxfId="1" priority="70"/>
    <cfRule type="duplicateValues" dxfId="0" priority="109"/>
  </conditionalFormatting>
  <conditionalFormatting sqref="A215">
    <cfRule type="duplicateValues" dxfId="0" priority="30"/>
    <cfRule type="duplicateValues" dxfId="1" priority="69"/>
    <cfRule type="duplicateValues" dxfId="0" priority="108"/>
  </conditionalFormatting>
  <conditionalFormatting sqref="A216">
    <cfRule type="duplicateValues" dxfId="0" priority="287"/>
    <cfRule type="duplicateValues" dxfId="1" priority="425"/>
    <cfRule type="duplicateValues" dxfId="0" priority="563"/>
  </conditionalFormatting>
  <conditionalFormatting sqref="A313">
    <cfRule type="duplicateValues" dxfId="0" priority="1"/>
    <cfRule type="duplicateValues" dxfId="1" priority="2"/>
    <cfRule type="duplicateValues" dxfId="0" priority="3"/>
  </conditionalFormatting>
  <conditionalFormatting sqref="A174:A175">
    <cfRule type="duplicateValues" dxfId="0" priority="566"/>
    <cfRule type="duplicateValues" dxfId="1" priority="567"/>
    <cfRule type="duplicateValues" dxfId="0" priority="568"/>
  </conditionalFormatting>
  <conditionalFormatting sqref="A218:A248">
    <cfRule type="duplicateValues" dxfId="2" priority="146"/>
    <cfRule type="duplicateValues" dxfId="3" priority="147"/>
    <cfRule type="duplicateValues" dxfId="2" priority="148"/>
  </conditionalFormatting>
  <conditionalFormatting sqref="A251:A252">
    <cfRule type="duplicateValues" dxfId="2" priority="137"/>
    <cfRule type="duplicateValues" dxfId="3" priority="138"/>
    <cfRule type="duplicateValues" dxfId="2" priority="139"/>
  </conditionalFormatting>
  <conditionalFormatting sqref="A253:A284">
    <cfRule type="duplicateValues" dxfId="4" priority="13"/>
  </conditionalFormatting>
  <conditionalFormatting sqref="A287:A288">
    <cfRule type="duplicateValues" dxfId="2" priority="134"/>
    <cfRule type="duplicateValues" dxfId="3" priority="135"/>
    <cfRule type="duplicateValues" dxfId="2" priority="136"/>
  </conditionalFormatting>
  <conditionalFormatting sqref="A310:A311">
    <cfRule type="duplicateValues" dxfId="0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陈亚敏</cp:lastModifiedBy>
  <dcterms:created xsi:type="dcterms:W3CDTF">2023-05-12T11:15:00Z</dcterms:created>
  <cp:lastPrinted>2023-10-07T08:38:00Z</cp:lastPrinted>
  <dcterms:modified xsi:type="dcterms:W3CDTF">2025-09-17T03:31:52Z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