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5" r:id="rId1"/>
  </sheets>
  <definedNames>
    <definedName name="_xlnm._FilterDatabase" localSheetId="0" hidden="1">sheet1!$A$1:$L$143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<sst xmlns="http://schemas.openxmlformats.org/spreadsheetml/2006/main" count="1440" uniqueCount="379">
  <si>
    <t>姓名</t>
  </si>
  <si>
    <t>工作单位</t>
  </si>
  <si>
    <t>性别</t>
  </si>
  <si>
    <t>博导
硕导</t>
  </si>
  <si>
    <t>招生专业</t>
  </si>
  <si>
    <t>硕导
归属
学院</t>
  </si>
  <si>
    <t>职称</t>
  </si>
  <si>
    <t>研究方向</t>
  </si>
  <si>
    <t>招生类型</t>
  </si>
  <si>
    <t>方剑乔</t>
  </si>
  <si>
    <t>附属第三医院</t>
  </si>
  <si>
    <t>男</t>
  </si>
  <si>
    <t>博导</t>
  </si>
  <si>
    <t>针灸推拿学</t>
  </si>
  <si>
    <t>三临</t>
  </si>
  <si>
    <t>教授/主任中医师</t>
  </si>
  <si>
    <t>针灸镇痛与免疫调节的相关性研究、针药结合抗类风湿性关节炎的研究</t>
  </si>
  <si>
    <t>学术/专业</t>
  </si>
  <si>
    <t>杨丹红</t>
  </si>
  <si>
    <t>女</t>
  </si>
  <si>
    <t>硕导</t>
  </si>
  <si>
    <t>针灸治疗妇科疾病的研究</t>
  </si>
  <si>
    <t>林咸明</t>
  </si>
  <si>
    <t>针灸治疗脑病的基础与临床研究、</t>
  </si>
  <si>
    <t>吕立江</t>
  </si>
  <si>
    <t>推拿治疗脊柱病的基础与临床研究</t>
  </si>
  <si>
    <t>许丽</t>
  </si>
  <si>
    <t>教授/副主任中医师</t>
  </si>
  <si>
    <t>推拿及其相关方法防治骨、关节病和软组织损伤的研究</t>
  </si>
  <si>
    <t>谢远军</t>
  </si>
  <si>
    <t>副教授/副主任中医师</t>
  </si>
  <si>
    <t>推拿治疗脊柱相关疾病的基础和临床研究</t>
  </si>
  <si>
    <t>陈晓军</t>
  </si>
  <si>
    <t>副教授/主任中医师</t>
  </si>
  <si>
    <t>针灸治疗脑病研究</t>
  </si>
  <si>
    <t>方芳</t>
  </si>
  <si>
    <t>第三临床医学院</t>
  </si>
  <si>
    <t>副研究员</t>
  </si>
  <si>
    <t>针灸效应的神经免疫调节机制研究</t>
  </si>
  <si>
    <t>学术</t>
  </si>
  <si>
    <t>邵晓梅</t>
  </si>
  <si>
    <t>研究员/主任中医师</t>
  </si>
  <si>
    <t>针刺镇痛效应基础研究</t>
  </si>
  <si>
    <t>陈利芳</t>
  </si>
  <si>
    <t>针灸临床有效性的循证医学研究</t>
  </si>
  <si>
    <t>专业</t>
  </si>
  <si>
    <t>王晨瑶</t>
  </si>
  <si>
    <t>副教授/副主任医师</t>
  </si>
  <si>
    <t>中医针灸对免疫神经系统的调节</t>
  </si>
  <si>
    <t>马睿杰</t>
  </si>
  <si>
    <t>针灸防治神经系统疾病</t>
  </si>
  <si>
    <t>张全爱</t>
  </si>
  <si>
    <t xml:space="preserve">针灸作用与中枢神经网络调控 </t>
  </si>
  <si>
    <t>应晓明</t>
  </si>
  <si>
    <t>副主任医师</t>
  </si>
  <si>
    <t>脊柱侧弯诊治</t>
  </si>
  <si>
    <t>梁宜</t>
  </si>
  <si>
    <t>针灸镇痛的调节机制研究及其相关临床研究</t>
  </si>
  <si>
    <t>陈勤</t>
  </si>
  <si>
    <t>针灸对内分泌、神经系统疾病的疗效评价与循证医学分析</t>
  </si>
  <si>
    <t>韩德雄</t>
  </si>
  <si>
    <t>主任中医师</t>
  </si>
  <si>
    <t>脑病的针灸作用研究、痛症的针灸作用研究</t>
  </si>
  <si>
    <t>周传龙</t>
  </si>
  <si>
    <t>副主任中医师/副教授</t>
  </si>
  <si>
    <t>1.针灸干预自主神经系统的研究 2.针灸对偏头痛的干预机制研究</t>
  </si>
  <si>
    <t>蒋永亮</t>
  </si>
  <si>
    <t>针刺镇痛的神经生物学机制</t>
  </si>
  <si>
    <t>王晓东</t>
  </si>
  <si>
    <t>副教授</t>
  </si>
  <si>
    <t>康复推拿的临床与基础研究</t>
  </si>
  <si>
    <t>周杰</t>
  </si>
  <si>
    <t>针灸治疗耳鸣耳聋的临床研究；电针镇痛的神经免疫机制</t>
  </si>
  <si>
    <t>郭汝宝</t>
  </si>
  <si>
    <t>副主任中医师</t>
  </si>
  <si>
    <t>推拿治疗脊柱病、神经损伤及骨骼肌萎缩</t>
  </si>
  <si>
    <t>高宏</t>
  </si>
  <si>
    <t>针灸治疗痛证、针灸调整亚健康状态的临床和机制研究</t>
  </si>
  <si>
    <t>吴媛媛</t>
  </si>
  <si>
    <t>1.针灸镇痛的中枢机制研究 2.针灸调节痛情绪的中枢机制研究及临床疗效观察</t>
  </si>
  <si>
    <t>刘伯一</t>
  </si>
  <si>
    <t>研究员</t>
  </si>
  <si>
    <t xml:space="preserve">针刺镇痛的神经-免疫学机制研究 </t>
  </si>
  <si>
    <t>孙晶</t>
  </si>
  <si>
    <t>针灸镇痛的中枢机制与临床效应研究</t>
  </si>
  <si>
    <t>傅瑞阳</t>
  </si>
  <si>
    <t>附属湖州中医院</t>
  </si>
  <si>
    <t>推拿治疗软组织损伤、骨关节病、脊柱病及脊柱相关疾病</t>
  </si>
  <si>
    <t>金瑛</t>
  </si>
  <si>
    <t>衢州市中医医院</t>
  </si>
  <si>
    <t>针灸治疗痛症的临床研究</t>
  </si>
  <si>
    <t>周蕾</t>
  </si>
  <si>
    <t>附属金华中医院</t>
  </si>
  <si>
    <t>针灸临床研究</t>
  </si>
  <si>
    <t>杜俊英</t>
  </si>
  <si>
    <t>针灸镇痛机制研究，针灸镇痛的神经环路机制</t>
  </si>
  <si>
    <t>吴磊</t>
  </si>
  <si>
    <t>主治医师</t>
  </si>
  <si>
    <t>针灸治疗神经系统疾病作用机制研究</t>
  </si>
  <si>
    <t>沈醉</t>
  </si>
  <si>
    <t>针灸镇痛的机制研究</t>
  </si>
  <si>
    <t>徐驰</t>
  </si>
  <si>
    <t>1.成体神经发生与情感障碍 2.痛负性情绪的针灸干预机制</t>
  </si>
  <si>
    <t>陈华德</t>
  </si>
  <si>
    <t>针灸治疗脑功能障碍性疾病的基础与临床研究</t>
  </si>
  <si>
    <t>罗开涛</t>
  </si>
  <si>
    <t>附属嘉兴中医院</t>
  </si>
  <si>
    <t>中风病、颈椎病的中西医结合康复治疗</t>
  </si>
  <si>
    <t>房军帆</t>
  </si>
  <si>
    <t>针灸干预急性痛向慢性痛转化的机制研究 针灸干预慢性痛伴发痛相关负面情绪研究</t>
  </si>
  <si>
    <t>傅云其</t>
  </si>
  <si>
    <t>诸暨市中医医院</t>
  </si>
  <si>
    <t>主任医师</t>
  </si>
  <si>
    <t>针灸对运动系统、神经系统及内妇科杂症治疗的研究</t>
  </si>
  <si>
    <t>曹树琦</t>
  </si>
  <si>
    <t>针灸治疗风湿及免疫相关性疾病的研究</t>
  </si>
  <si>
    <t>蒋海云</t>
  </si>
  <si>
    <t>汪军华</t>
  </si>
  <si>
    <t>针灸治疗脑病的临床研究</t>
  </si>
  <si>
    <t>王爱君</t>
  </si>
  <si>
    <t>徐永亦</t>
  </si>
  <si>
    <t>附属宁波中医院</t>
  </si>
  <si>
    <t>针灸治疗神经系统及脊柱疾病的临床研究</t>
  </si>
  <si>
    <t>宋丰军</t>
  </si>
  <si>
    <t>附属温州中医院</t>
  </si>
  <si>
    <t>针灸推拿治疗颈腰痛</t>
  </si>
  <si>
    <t>叶必宏</t>
  </si>
  <si>
    <t>中医针灸脊柱相关性疾病</t>
  </si>
  <si>
    <t>楼黎明</t>
  </si>
  <si>
    <t>中西医结合临床</t>
  </si>
  <si>
    <t>副教授/主任医师</t>
  </si>
  <si>
    <t>中西医结合呼吸系统疾病的研究</t>
  </si>
  <si>
    <t>徐英英</t>
  </si>
  <si>
    <t>中西医结合临床内分泌方向</t>
  </si>
  <si>
    <t>王斌</t>
  </si>
  <si>
    <t>经方在失眠、干眼症的应用</t>
  </si>
  <si>
    <t>陈礼平</t>
  </si>
  <si>
    <t>附属丽水中医院</t>
  </si>
  <si>
    <t>中西医结合心脑血管病研究</t>
  </si>
  <si>
    <t>徐彬</t>
  </si>
  <si>
    <t>化学烧伤机制研究；严重烧、创伤后临床康复；瘢痕机制研究；慢性创面（糖尿病足溃疡、乳腺癌放疗后导致皮肤溃疡、药源性皮肤溃疡、褥疮等）的临床研究</t>
  </si>
  <si>
    <t>王春林</t>
  </si>
  <si>
    <t>中西医结合危急重症疾病研究</t>
  </si>
  <si>
    <t>楼敏芳</t>
  </si>
  <si>
    <t>神经系统疾病发病机制和治疗的研究</t>
  </si>
  <si>
    <t>刘忠达</t>
  </si>
  <si>
    <t>1.内科学呼吸危重病方向、肺结核等呼吸道传染病方向</t>
  </si>
  <si>
    <t>蔡旭东</t>
  </si>
  <si>
    <t xml:space="preserve">1.中西医慢性肾脏病防治 2.肾脏纤维化  3.糖尿病肾病 </t>
  </si>
  <si>
    <t>邱伟文</t>
  </si>
  <si>
    <t>1.脑血管病的临床研究 2.神经退行性疾病中西医结合干预研究</t>
  </si>
  <si>
    <t>蒋健刚</t>
  </si>
  <si>
    <t>冠心病的中西医结合诊治</t>
  </si>
  <si>
    <t>孙霞</t>
  </si>
  <si>
    <t>糖尿病及其血管并发症、脂肪因子相关性研究</t>
  </si>
  <si>
    <t>顾颖杰</t>
  </si>
  <si>
    <t>中西医结合防治内分泌及代谢性疾病</t>
  </si>
  <si>
    <t>金永喜</t>
  </si>
  <si>
    <t>脑卒中、脊髓损伤康复的中医药研究及相关性基础研究</t>
  </si>
  <si>
    <t>王益斐</t>
  </si>
  <si>
    <t>危重症患者急性胃肠损伤新的相关研究</t>
  </si>
  <si>
    <t>董幼祺</t>
  </si>
  <si>
    <t>中医儿科学</t>
  </si>
  <si>
    <t>中医药防治小儿呼吸消化系统疾病的研究</t>
  </si>
  <si>
    <t>邱根祥</t>
  </si>
  <si>
    <t>中医药防治小儿肺系疾病临床研究方向</t>
  </si>
  <si>
    <t>叶利群</t>
  </si>
  <si>
    <t>中医妇科学</t>
  </si>
  <si>
    <t>多囊卵巢综合征、宫颈疾病、不孕不育、子宫内膜异位症、盆腔炎、等妇科疾病为主要研究方向</t>
  </si>
  <si>
    <t>石明晴</t>
  </si>
  <si>
    <t>中西医结合诊治生殖内分泌疾病</t>
  </si>
  <si>
    <t>孙云</t>
  </si>
  <si>
    <t>1.中医药生殖内分泌学 2.中医药妇女保健学</t>
  </si>
  <si>
    <t>叶咏菊</t>
  </si>
  <si>
    <t>妇科肿瘤，生殖内分泌相关性的研究</t>
  </si>
  <si>
    <t>蒋婴</t>
  </si>
  <si>
    <t>中西医结合诊治妇科生殖内分泌相关疾病、复发性流产、不孕症、女性感染性疾病等研究</t>
  </si>
  <si>
    <t>殷一红</t>
  </si>
  <si>
    <t>中医药治疗生殖内分泌疾病及名老中医经验传承</t>
  </si>
  <si>
    <t>胡欣欣</t>
  </si>
  <si>
    <t>中西医结合生殖内分泌</t>
  </si>
  <si>
    <t>陈铁武</t>
  </si>
  <si>
    <t>中医骨伤科学</t>
  </si>
  <si>
    <t>正脊手法及小针刀治疗对脊柱退行性疾病诊治的相关性研究</t>
  </si>
  <si>
    <t>陈智能</t>
  </si>
  <si>
    <t>中医药防治脊柱病及骨代谢疾病研究</t>
  </si>
  <si>
    <t>全仁夫</t>
  </si>
  <si>
    <t>滨江学院附属江南医院</t>
  </si>
  <si>
    <t>中西医治疗脊柱外科、生物材料、生物力学方向</t>
  </si>
  <si>
    <t>庄伟</t>
  </si>
  <si>
    <t>中医药对骨关节病诊治的研究</t>
  </si>
  <si>
    <t>曾林如</t>
  </si>
  <si>
    <t>中医药治疗骨伤科、足踝外科研究</t>
  </si>
  <si>
    <t>沈钦荣</t>
  </si>
  <si>
    <t>附属绍兴中医院</t>
  </si>
  <si>
    <t>中医药对骨关节疾病研究</t>
  </si>
  <si>
    <t>吕存贤</t>
  </si>
  <si>
    <t>脊柱和关节疾病的临床和基础研究</t>
  </si>
  <si>
    <t>周健</t>
  </si>
  <si>
    <t>中医药治疗关节、创伤、脊柱研究</t>
  </si>
  <si>
    <t>龙亨国</t>
  </si>
  <si>
    <t>附属舟山中医院</t>
  </si>
  <si>
    <t>中医药对创伤疾病研究、中医药对脊柱疾病研究</t>
  </si>
  <si>
    <t>姜波</t>
  </si>
  <si>
    <t>中医骨伤科学、康复医学</t>
  </si>
  <si>
    <t>姚新苗</t>
  </si>
  <si>
    <t>中医药对骨代谢疾病研究、中医药对脊柱疾病研究</t>
  </si>
  <si>
    <t>王庆来</t>
  </si>
  <si>
    <t>中医骨伤科内治法、颈椎病、骨质疏松症、腰腿痛及养生保健技术</t>
  </si>
  <si>
    <t>汤样华</t>
  </si>
  <si>
    <t>足踝外科、创伤骨科的中西医治疗及相关研究</t>
  </si>
  <si>
    <t>梁文清</t>
  </si>
  <si>
    <t>骨、软骨及软组织损伤修复；骨软骨及韧带组织工程；中药提取单体治疗骨肿瘤的基础研究</t>
  </si>
  <si>
    <t>谢伟</t>
  </si>
  <si>
    <t>郑建平</t>
  </si>
  <si>
    <t>中医药对脊柱疾病研究</t>
  </si>
  <si>
    <t>邢丹</t>
  </si>
  <si>
    <t>干细胞及骨类器官的研究</t>
  </si>
  <si>
    <t>徐俊涛</t>
  </si>
  <si>
    <t>中医骨伤，关节微创，关节置换</t>
  </si>
  <si>
    <t>冷燕奎</t>
  </si>
  <si>
    <t>中西医结合治疗中老年骨关节疾病的相关研究 主任医师</t>
  </si>
  <si>
    <t>张忠良</t>
  </si>
  <si>
    <t>关节疾病及骨质疏松症的治疗研究</t>
  </si>
  <si>
    <t>胡松峰</t>
  </si>
  <si>
    <t>中医药治疗骨关节疾病、脊柱疾病的研究</t>
  </si>
  <si>
    <t>韩雷</t>
  </si>
  <si>
    <t>中西医结合治疗运动损伤及关节病的研究</t>
  </si>
  <si>
    <t>陈建良</t>
  </si>
  <si>
    <t>绍兴市上虞区中医医院</t>
  </si>
  <si>
    <t>中西医结合脊柱疾病和骨质疏松的研究</t>
  </si>
  <si>
    <t>刘强</t>
  </si>
  <si>
    <t>中医内科学</t>
  </si>
  <si>
    <t>中西医结合心血管疾病研究</t>
  </si>
  <si>
    <t>鲁科达</t>
  </si>
  <si>
    <t>中医药防治慢性肾脏病的基础和临床研究</t>
  </si>
  <si>
    <t>胡丹丹</t>
  </si>
  <si>
    <t>1.中医药制剂对 COPD 患者肺功能保护作用及其机理研究2.肺癌的中医治疗有效方剂及治法的现代研究</t>
  </si>
  <si>
    <t>嵇冰</t>
  </si>
  <si>
    <t>中医药治疗呼吸系统疾病的研究</t>
  </si>
  <si>
    <t>裴静波</t>
  </si>
  <si>
    <t>中西医结合消化疾病研究</t>
  </si>
  <si>
    <t>傅晓骏</t>
  </si>
  <si>
    <t>中医药防治肾脏疾病的研究</t>
  </si>
  <si>
    <t>陈霞波</t>
  </si>
  <si>
    <t>内分泌系统的实验和临床研究</t>
  </si>
  <si>
    <t>钟光辉</t>
  </si>
  <si>
    <t>中西医结合诊治肾脏病；慢性肾脏病诊疗及肾替代治疗</t>
  </si>
  <si>
    <t>朱文宗</t>
  </si>
  <si>
    <t xml:space="preserve">中医药经方治疗脑病的研究 </t>
  </si>
  <si>
    <t>李伟林</t>
  </si>
  <si>
    <t>台州市中医院</t>
  </si>
  <si>
    <t>中医药治疗肝病、肺病的研究</t>
  </si>
  <si>
    <t>程锦国</t>
  </si>
  <si>
    <t>李飞泽</t>
  </si>
  <si>
    <t>中医药防治心脑血管疾病的研究</t>
  </si>
  <si>
    <t>刘爽</t>
  </si>
  <si>
    <t>中医药治疗慢性肾脏病的临床与基础研究；中医药治疗脾胃病的临床研究</t>
  </si>
  <si>
    <t>王邦才</t>
  </si>
  <si>
    <t>中医药防治脾胃病的研究；中医药防治慢性肝病的研究</t>
  </si>
  <si>
    <t>龚文波</t>
  </si>
  <si>
    <t>中西医结合治疗糖尿病及其并发症</t>
  </si>
  <si>
    <t>张尊敬</t>
  </si>
  <si>
    <t>中医药防治呼吸系统疾病的研究</t>
  </si>
  <si>
    <t>支英豪</t>
  </si>
  <si>
    <t>脑血管疾病的康复、中西结合帕金森病的康复</t>
  </si>
  <si>
    <t>刘杰</t>
  </si>
  <si>
    <t>中医内科学（肿瘤的中西医结合治疗）</t>
  </si>
  <si>
    <t>张济周</t>
  </si>
  <si>
    <t>肺癌的中西医结合治疗</t>
  </si>
  <si>
    <t>张婷素</t>
  </si>
  <si>
    <t>中西医结合临床肿瘤</t>
  </si>
  <si>
    <t>刘中良</t>
  </si>
  <si>
    <t>中医药防治肿瘤的临床与基础研究</t>
  </si>
  <si>
    <t>陈伟</t>
  </si>
  <si>
    <t>中医药防治脾胃病的研究</t>
  </si>
  <si>
    <t>古剑</t>
  </si>
  <si>
    <t>中西医结合治疗内分泌代谢疾病</t>
  </si>
  <si>
    <t>徐晓翌</t>
  </si>
  <si>
    <t>中西医结合肿瘤疾病研究</t>
  </si>
  <si>
    <t>许宝才</t>
  </si>
  <si>
    <t>张志忠</t>
  </si>
  <si>
    <t>王臣大</t>
  </si>
  <si>
    <t>中医药防治风湿免疫疾病的研究</t>
  </si>
  <si>
    <t>冯炯</t>
  </si>
  <si>
    <t>中医药防治脑病的研究</t>
  </si>
  <si>
    <t>王未寒</t>
  </si>
  <si>
    <t>中医内科疾病的研究、中医规范教学管理</t>
  </si>
  <si>
    <t>成一星</t>
  </si>
  <si>
    <t>中西医结合内科学 呼吸病学</t>
  </si>
  <si>
    <t>吴昌安</t>
  </si>
  <si>
    <t>中医治未病</t>
  </si>
  <si>
    <t>刘加新</t>
  </si>
  <si>
    <t>中医诊治脾胃病的研究（中医脾胃病方向）</t>
  </si>
  <si>
    <t>范一平</t>
  </si>
  <si>
    <t>中医药防治肿瘤研究</t>
  </si>
  <si>
    <t>何扬彪</t>
  </si>
  <si>
    <t>中医药延缓慢性肾脏病的作用机制、血液透析通路失功与血管内膜内膜增生相关机制的研究（中医药在抑制内膜增生及作用机制的临床及基础研究）</t>
  </si>
  <si>
    <t>熊荣兵</t>
  </si>
  <si>
    <t>中医药防治慢性肾脏病的研究</t>
  </si>
  <si>
    <t>郭净</t>
  </si>
  <si>
    <t>中医药防治肺系疾病</t>
  </si>
  <si>
    <t>潘铨</t>
  </si>
  <si>
    <t>中医心血管病方向 ：1、中医药（畲医药）防治高血压的相关性研究；2、中医药防治慢性心衰的相关性研究。</t>
  </si>
  <si>
    <t>倪京丽</t>
  </si>
  <si>
    <t>中医内科，中医治未病及中医肝病、脾胃病的研究</t>
  </si>
  <si>
    <t>邓艳华</t>
  </si>
  <si>
    <t>中医药防治情志疾病的研究</t>
  </si>
  <si>
    <t>周开</t>
  </si>
  <si>
    <t>中医药内分泌防治研究方向</t>
  </si>
  <si>
    <t>方昉</t>
  </si>
  <si>
    <t>中医治疗咳嗽、喘证、失眠、疲劳等时病和衢州雷氏医学的研究</t>
  </si>
  <si>
    <t>公培强</t>
  </si>
  <si>
    <t>中医药防治脾胃病的研究；绍派伤寒学说及经典名方的临床应用</t>
  </si>
  <si>
    <t>陈婵</t>
  </si>
  <si>
    <t>中医药防治心血管疾病的研究</t>
  </si>
  <si>
    <t>孙洁</t>
  </si>
  <si>
    <t>中医外科学</t>
  </si>
  <si>
    <t>中医男科证治</t>
  </si>
  <si>
    <t>崔云</t>
  </si>
  <si>
    <t>中西医结合泌尿外科、男科研究</t>
  </si>
  <si>
    <t>刘玲琳</t>
  </si>
  <si>
    <t>中西医结合防治乳腺疾病的临床及基础研究</t>
  </si>
  <si>
    <t>徐朝晖</t>
  </si>
  <si>
    <t>中医药防治肛肠病研究</t>
  </si>
  <si>
    <t>尹和宅</t>
  </si>
  <si>
    <t>中医肛肠疾病的诊治与研究</t>
  </si>
  <si>
    <t>翁文庆</t>
  </si>
  <si>
    <t>中医五官科学</t>
  </si>
  <si>
    <t>视网膜及玻璃体疾病</t>
  </si>
  <si>
    <t>钱丽君</t>
  </si>
  <si>
    <t>眼表病，眼底病</t>
  </si>
  <si>
    <t>张卫平</t>
  </si>
  <si>
    <t>肿瘤学</t>
  </si>
  <si>
    <t>中西医结合治疗肿瘤疾病的临床研究</t>
  </si>
  <si>
    <t>朱伟东</t>
  </si>
  <si>
    <t>急诊医学</t>
  </si>
  <si>
    <t>急诊和重症医学</t>
  </si>
  <si>
    <t>诸葛建成</t>
  </si>
  <si>
    <t>中西医结合急危重症医学</t>
  </si>
  <si>
    <t>陈静</t>
  </si>
  <si>
    <t>康复医学与理疗学</t>
  </si>
  <si>
    <t>教授/主任医师</t>
  </si>
  <si>
    <t>中西医结合脑卒中康复研究</t>
  </si>
  <si>
    <t>邱纪方</t>
  </si>
  <si>
    <t>陈健尔</t>
  </si>
  <si>
    <t>教授</t>
  </si>
  <si>
    <t>神经脊髓损伤中西医结合康复治疗研究</t>
  </si>
  <si>
    <t>胡泊</t>
  </si>
  <si>
    <t>临床病理</t>
  </si>
  <si>
    <t>临床病理诊断技能训练与研究；分子病理</t>
  </si>
  <si>
    <t>徐鹏</t>
  </si>
  <si>
    <t>临床检验诊断学</t>
  </si>
  <si>
    <t>副主任技师</t>
  </si>
  <si>
    <t>生物标志物研究及临床应用；中医检验数字化辅助诊断决策模型研究；“医、工、信”交叉融合研究与转化</t>
  </si>
  <si>
    <t>陈建伟</t>
  </si>
  <si>
    <t>主任技师</t>
  </si>
  <si>
    <t>免疫学及临床研究</t>
  </si>
  <si>
    <t>章水晶</t>
  </si>
  <si>
    <t>内科学</t>
  </si>
  <si>
    <t>1.神经炎性及变性疾病的基础研究及临床治疗 2.脑血管疾病的康复治疗</t>
  </si>
  <si>
    <t>叶卫江</t>
  </si>
  <si>
    <t>传染病内科、重型肝炎及人工肝基础与临床研究</t>
  </si>
  <si>
    <t>陈刚</t>
  </si>
  <si>
    <t>消化病</t>
  </si>
  <si>
    <t>王水有</t>
  </si>
  <si>
    <t>中西医结合呼吸疾病研究</t>
  </si>
  <si>
    <t>徐昇</t>
  </si>
  <si>
    <t>慢性肾脏病临床研究</t>
  </si>
  <si>
    <t>毛伟</t>
  </si>
  <si>
    <t>呼吸慢性气道疾病研究</t>
  </si>
  <si>
    <t>夏继宁</t>
  </si>
  <si>
    <t>皮肤病与性病学</t>
  </si>
  <si>
    <t>变态反应性皮肤病的中西医结合基础与临床研究</t>
  </si>
  <si>
    <t>朱健伟</t>
  </si>
  <si>
    <t>皮肤光生物学；色素性皮肤病；毛囊生物学和毛发疾病；银屑病发病机制研究</t>
  </si>
  <si>
    <t>欧阳钦</t>
  </si>
  <si>
    <t>全科医学 中医</t>
  </si>
  <si>
    <t>中医全科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</si>
</sst>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2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42"/>
      <name val="Tahoma"/>
      <charset val="134"/>
    </font>
    <font>
      <b/>
      <sz val="15"/>
      <color indexed="56"/>
      <name val="宋体"/>
      <charset val="134"/>
    </font>
    <font>
      <b/>
      <sz val="15"/>
      <color indexed="62"/>
      <name val="Tahoma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Tahoma"/>
      <charset val="134"/>
    </font>
    <font>
      <b/>
      <sz val="11"/>
      <color indexed="56"/>
      <name val="宋体"/>
      <charset val="134"/>
    </font>
    <font>
      <b/>
      <sz val="11"/>
      <color indexed="62"/>
      <name val="Tahoma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1"/>
      <color indexed="17"/>
      <name val="宋体"/>
      <charset val="134"/>
    </font>
    <font>
      <sz val="11"/>
      <color indexed="17"/>
      <name val="Tahoma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1"/>
      <color indexed="52"/>
      <name val="Tahoma"/>
      <charset val="134"/>
    </font>
    <font>
      <b/>
      <sz val="11"/>
      <color indexed="9"/>
      <name val="宋体"/>
      <charset val="134"/>
    </font>
    <font>
      <b/>
      <sz val="11"/>
      <color indexed="42"/>
      <name val="Tahoma"/>
      <charset val="134"/>
    </font>
    <font>
      <i/>
      <sz val="11"/>
      <color indexed="23"/>
      <name val="宋体"/>
      <charset val="134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10"/>
      <name val="Tahoma"/>
      <charset val="134"/>
    </font>
    <font>
      <sz val="11"/>
      <color indexed="52"/>
      <name val="宋体"/>
      <charset val="134"/>
    </font>
    <font>
      <sz val="11"/>
      <color indexed="52"/>
      <name val="Tahoma"/>
      <charset val="134"/>
    </font>
    <font>
      <sz val="11"/>
      <color indexed="60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4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3" fillId="35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2" fillId="43" borderId="18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4" fillId="52" borderId="1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5" fillId="35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4" fillId="43" borderId="21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7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56" fillId="37" borderId="18" applyNumberForma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  <xf numFmtId="0" fontId="0" fillId="39" borderId="22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603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604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</cellXfs>
  <cellStyles count="94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1" xfId="50"/>
    <cellStyle name="20% - 强调文字颜色 1 12" xfId="51"/>
    <cellStyle name="20% - 强调文字颜色 1 13" xfId="52"/>
    <cellStyle name="20% - 强调文字颜色 1 14" xfId="53"/>
    <cellStyle name="20% - 强调文字颜色 1 15" xfId="54"/>
    <cellStyle name="20% - 强调文字颜色 1 16" xfId="55"/>
    <cellStyle name="20% - 强调文字颜色 1 17" xfId="56"/>
    <cellStyle name="20% - 强调文字颜色 1 18" xfId="57"/>
    <cellStyle name="20% - 强调文字颜色 1 19" xfId="58"/>
    <cellStyle name="20% - 强调文字颜色 1 2" xfId="59"/>
    <cellStyle name="20% - 强调文字颜色 1 20" xfId="60"/>
    <cellStyle name="20% - 强调文字颜色 1 21" xfId="61"/>
    <cellStyle name="20% - 强调文字颜色 1 3" xfId="62"/>
    <cellStyle name="20% - 强调文字颜色 1 4" xfId="63"/>
    <cellStyle name="20% - 强调文字颜色 1 5" xfId="64"/>
    <cellStyle name="20% - 强调文字颜色 1 6" xfId="65"/>
    <cellStyle name="20% - 强调文字颜色 1 7" xfId="66"/>
    <cellStyle name="20% - 强调文字颜色 1 8" xfId="67"/>
    <cellStyle name="20% - 强调文字颜色 1 9" xfId="68"/>
    <cellStyle name="20% - 强调文字颜色 2 10" xfId="69"/>
    <cellStyle name="20% - 强调文字颜色 2 11" xfId="70"/>
    <cellStyle name="20% - 强调文字颜色 2 12" xfId="71"/>
    <cellStyle name="20% - 强调文字颜色 2 13" xfId="72"/>
    <cellStyle name="20% - 强调文字颜色 2 14" xfId="73"/>
    <cellStyle name="20% - 强调文字颜色 2 15" xfId="74"/>
    <cellStyle name="20% - 强调文字颜色 2 16" xfId="75"/>
    <cellStyle name="20% - 强调文字颜色 2 17" xfId="76"/>
    <cellStyle name="20% - 强调文字颜色 2 18" xfId="77"/>
    <cellStyle name="20% - 强调文字颜色 2 19" xfId="78"/>
    <cellStyle name="20% - 强调文字颜色 2 2" xfId="79"/>
    <cellStyle name="20% - 强调文字颜色 2 20" xfId="80"/>
    <cellStyle name="20% - 强调文字颜色 2 21" xfId="81"/>
    <cellStyle name="20% - 强调文字颜色 2 3" xfId="82"/>
    <cellStyle name="20% - 强调文字颜色 2 4" xfId="83"/>
    <cellStyle name="20% - 强调文字颜色 2 5" xfId="84"/>
    <cellStyle name="20% - 强调文字颜色 2 6" xfId="85"/>
    <cellStyle name="20% - 强调文字颜色 2 7" xfId="86"/>
    <cellStyle name="20% - 强调文字颜色 2 8" xfId="87"/>
    <cellStyle name="20% - 强调文字颜色 2 9" xfId="88"/>
    <cellStyle name="20% - 强调文字颜色 3 10" xfId="89"/>
    <cellStyle name="20% - 强调文字颜色 3 11" xfId="90"/>
    <cellStyle name="20% - 强调文字颜色 3 12" xfId="91"/>
    <cellStyle name="20% - 强调文字颜色 3 13" xfId="92"/>
    <cellStyle name="20% - 强调文字颜色 3 14" xfId="93"/>
    <cellStyle name="20% - 强调文字颜色 3 15" xfId="94"/>
    <cellStyle name="20% - 强调文字颜色 3 16" xfId="95"/>
    <cellStyle name="20% - 强调文字颜色 3 17" xfId="96"/>
    <cellStyle name="20% - 强调文字颜色 3 18" xfId="97"/>
    <cellStyle name="20% - 强调文字颜色 3 19" xfId="98"/>
    <cellStyle name="20% - 强调文字颜色 3 2" xfId="99"/>
    <cellStyle name="20% - 强调文字颜色 3 20" xfId="100"/>
    <cellStyle name="20% - 强调文字颜色 3 21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 10" xfId="109"/>
    <cellStyle name="20% - 强调文字颜色 4 11" xfId="110"/>
    <cellStyle name="20% - 强调文字颜色 4 12" xfId="111"/>
    <cellStyle name="20% - 强调文字颜色 4 13" xfId="112"/>
    <cellStyle name="20% - 强调文字颜色 4 14" xfId="113"/>
    <cellStyle name="20% - 强调文字颜色 4 15" xfId="114"/>
    <cellStyle name="20% - 强调文字颜色 4 16" xfId="115"/>
    <cellStyle name="20% - 强调文字颜色 4 17" xfId="116"/>
    <cellStyle name="20% - 强调文字颜色 4 18" xfId="117"/>
    <cellStyle name="20% - 强调文字颜色 4 19" xfId="118"/>
    <cellStyle name="20% - 强调文字颜色 4 2" xfId="119"/>
    <cellStyle name="20% - 强调文字颜色 4 20" xfId="120"/>
    <cellStyle name="20% - 强调文字颜色 4 21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4 8" xfId="127"/>
    <cellStyle name="20% - 强调文字颜色 4 9" xfId="128"/>
    <cellStyle name="20% - 强调文字颜色 5 10" xfId="129"/>
    <cellStyle name="20% - 强调文字颜色 5 11" xfId="130"/>
    <cellStyle name="20% - 强调文字颜色 5 12" xfId="131"/>
    <cellStyle name="20% - 强调文字颜色 5 13" xfId="132"/>
    <cellStyle name="20% - 强调文字颜色 5 14" xfId="133"/>
    <cellStyle name="20% - 强调文字颜色 5 15" xfId="134"/>
    <cellStyle name="20% - 强调文字颜色 5 16" xfId="135"/>
    <cellStyle name="20% - 强调文字颜色 5 17" xfId="136"/>
    <cellStyle name="20% - 强调文字颜色 5 18" xfId="137"/>
    <cellStyle name="20% - 强调文字颜色 5 19" xfId="138"/>
    <cellStyle name="20% - 强调文字颜色 5 2" xfId="139"/>
    <cellStyle name="20% - 强调文字颜色 5 20" xfId="140"/>
    <cellStyle name="20% - 强调文字颜色 5 21" xfId="141"/>
    <cellStyle name="20% - 强调文字颜色 5 3" xfId="142"/>
    <cellStyle name="20% - 强调文字颜色 5 4" xfId="143"/>
    <cellStyle name="20% - 强调文字颜色 5 5" xfId="144"/>
    <cellStyle name="20% - 强调文字颜色 5 6" xfId="145"/>
    <cellStyle name="20% - 强调文字颜色 5 7" xfId="146"/>
    <cellStyle name="20% - 强调文字颜色 5 8" xfId="147"/>
    <cellStyle name="20% - 强调文字颜色 5 9" xfId="148"/>
    <cellStyle name="20% - 强调文字颜色 6 10" xfId="149"/>
    <cellStyle name="20% - 强调文字颜色 6 11" xfId="150"/>
    <cellStyle name="20% - 强调文字颜色 6 12" xfId="151"/>
    <cellStyle name="20% - 强调文字颜色 6 13" xfId="152"/>
    <cellStyle name="20% - 强调文字颜色 6 14" xfId="153"/>
    <cellStyle name="20% - 强调文字颜色 6 15" xfId="154"/>
    <cellStyle name="20% - 强调文字颜色 6 16" xfId="155"/>
    <cellStyle name="20% - 强调文字颜色 6 17" xfId="156"/>
    <cellStyle name="20% - 强调文字颜色 6 18" xfId="157"/>
    <cellStyle name="20% - 强调文字颜色 6 19" xfId="158"/>
    <cellStyle name="20% - 强调文字颜色 6 2" xfId="159"/>
    <cellStyle name="20% - 强调文字颜色 6 20" xfId="160"/>
    <cellStyle name="20% - 强调文字颜色 6 21" xfId="161"/>
    <cellStyle name="20% - 强调文字颜色 6 3" xfId="162"/>
    <cellStyle name="20% - 强调文字颜色 6 4" xfId="163"/>
    <cellStyle name="20% - 强调文字颜色 6 5" xfId="164"/>
    <cellStyle name="20% - 强调文字颜色 6 6" xfId="165"/>
    <cellStyle name="20% - 强调文字颜色 6 7" xfId="166"/>
    <cellStyle name="20% - 强调文字颜色 6 8" xfId="167"/>
    <cellStyle name="20% - 强调文字颜色 6 9" xfId="168"/>
    <cellStyle name="40% - 强调文字颜色 1 10" xfId="169"/>
    <cellStyle name="40% - 强调文字颜色 1 11" xfId="170"/>
    <cellStyle name="40% - 强调文字颜色 1 12" xfId="171"/>
    <cellStyle name="40% - 强调文字颜色 1 13" xfId="172"/>
    <cellStyle name="40% - 强调文字颜色 1 14" xfId="173"/>
    <cellStyle name="40% - 强调文字颜色 1 15" xfId="174"/>
    <cellStyle name="40% - 强调文字颜色 1 16" xfId="175"/>
    <cellStyle name="40% - 强调文字颜色 1 17" xfId="176"/>
    <cellStyle name="40% - 强调文字颜色 1 18" xfId="177"/>
    <cellStyle name="40% - 强调文字颜色 1 19" xfId="178"/>
    <cellStyle name="40% - 强调文字颜色 1 2" xfId="179"/>
    <cellStyle name="40% - 强调文字颜色 1 20" xfId="180"/>
    <cellStyle name="40% - 强调文字颜色 1 21" xfId="181"/>
    <cellStyle name="40% - 强调文字颜色 1 3" xfId="182"/>
    <cellStyle name="40% - 强调文字颜色 1 4" xfId="183"/>
    <cellStyle name="40% - 强调文字颜色 1 5" xfId="184"/>
    <cellStyle name="40% - 强调文字颜色 1 6" xfId="185"/>
    <cellStyle name="40% - 强调文字颜色 1 7" xfId="186"/>
    <cellStyle name="40% - 强调文字颜色 1 8" xfId="187"/>
    <cellStyle name="40% - 强调文字颜色 1 9" xfId="188"/>
    <cellStyle name="40% - 强调文字颜色 2 10" xfId="189"/>
    <cellStyle name="40% - 强调文字颜色 2 11" xfId="190"/>
    <cellStyle name="40% - 强调文字颜色 2 12" xfId="191"/>
    <cellStyle name="40% - 强调文字颜色 2 13" xfId="192"/>
    <cellStyle name="40% - 强调文字颜色 2 14" xfId="193"/>
    <cellStyle name="40% - 强调文字颜色 2 15" xfId="194"/>
    <cellStyle name="40% - 强调文字颜色 2 16" xfId="195"/>
    <cellStyle name="40% - 强调文字颜色 2 17" xfId="196"/>
    <cellStyle name="40% - 强调文字颜色 2 18" xfId="197"/>
    <cellStyle name="40% - 强调文字颜色 2 19" xfId="198"/>
    <cellStyle name="40% - 强调文字颜色 2 2" xfId="199"/>
    <cellStyle name="40% - 强调文字颜色 2 20" xfId="200"/>
    <cellStyle name="40% - 强调文字颜色 2 21" xfId="201"/>
    <cellStyle name="40% - 强调文字颜色 2 3" xfId="202"/>
    <cellStyle name="40% - 强调文字颜色 2 4" xfId="203"/>
    <cellStyle name="40% - 强调文字颜色 2 5" xfId="204"/>
    <cellStyle name="40% - 强调文字颜色 2 6" xfId="205"/>
    <cellStyle name="40% - 强调文字颜色 2 7" xfId="206"/>
    <cellStyle name="40% - 强调文字颜色 2 8" xfId="207"/>
    <cellStyle name="40% - 强调文字颜色 2 9" xfId="208"/>
    <cellStyle name="40% - 强调文字颜色 3 10" xfId="209"/>
    <cellStyle name="40% - 强调文字颜色 3 11" xfId="210"/>
    <cellStyle name="40% - 强调文字颜色 3 12" xfId="211"/>
    <cellStyle name="40% - 强调文字颜色 3 13" xfId="212"/>
    <cellStyle name="40% - 强调文字颜色 3 14" xfId="213"/>
    <cellStyle name="40% - 强调文字颜色 3 15" xfId="214"/>
    <cellStyle name="40% - 强调文字颜色 3 16" xfId="215"/>
    <cellStyle name="40% - 强调文字颜色 3 17" xfId="216"/>
    <cellStyle name="40% - 强调文字颜色 3 18" xfId="217"/>
    <cellStyle name="40% - 强调文字颜色 3 19" xfId="218"/>
    <cellStyle name="40% - 强调文字颜色 3 2" xfId="219"/>
    <cellStyle name="40% - 强调文字颜色 3 20" xfId="220"/>
    <cellStyle name="40% - 强调文字颜色 3 21" xfId="221"/>
    <cellStyle name="40% - 强调文字颜色 3 3" xfId="222"/>
    <cellStyle name="40% - 强调文字颜色 3 4" xfId="223"/>
    <cellStyle name="40% - 强调文字颜色 3 5" xfId="224"/>
    <cellStyle name="40% - 强调文字颜色 3 6" xfId="225"/>
    <cellStyle name="40% - 强调文字颜色 3 7" xfId="226"/>
    <cellStyle name="40% - 强调文字颜色 3 8" xfId="227"/>
    <cellStyle name="40% - 强调文字颜色 3 9" xfId="228"/>
    <cellStyle name="40% - 强调文字颜色 4 10" xfId="229"/>
    <cellStyle name="40% - 强调文字颜色 4 11" xfId="230"/>
    <cellStyle name="40% - 强调文字颜色 4 12" xfId="231"/>
    <cellStyle name="40% - 强调文字颜色 4 13" xfId="232"/>
    <cellStyle name="40% - 强调文字颜色 4 14" xfId="233"/>
    <cellStyle name="40% - 强调文字颜色 4 15" xfId="234"/>
    <cellStyle name="40% - 强调文字颜色 4 16" xfId="235"/>
    <cellStyle name="40% - 强调文字颜色 4 17" xfId="236"/>
    <cellStyle name="40% - 强调文字颜色 4 18" xfId="237"/>
    <cellStyle name="40% - 强调文字颜色 4 19" xfId="238"/>
    <cellStyle name="40% - 强调文字颜色 4 2" xfId="239"/>
    <cellStyle name="40% - 强调文字颜色 4 20" xfId="240"/>
    <cellStyle name="40% - 强调文字颜色 4 21" xfId="241"/>
    <cellStyle name="40% - 强调文字颜色 4 3" xfId="242"/>
    <cellStyle name="40% - 强调文字颜色 4 4" xfId="243"/>
    <cellStyle name="40% - 强调文字颜色 4 5" xfId="244"/>
    <cellStyle name="40% - 强调文字颜色 4 6" xfId="245"/>
    <cellStyle name="40% - 强调文字颜色 4 7" xfId="246"/>
    <cellStyle name="40% - 强调文字颜色 4 8" xfId="247"/>
    <cellStyle name="40% - 强调文字颜色 4 9" xfId="248"/>
    <cellStyle name="40% - 强调文字颜色 5 10" xfId="249"/>
    <cellStyle name="40% - 强调文字颜色 5 11" xfId="250"/>
    <cellStyle name="40% - 强调文字颜色 5 12" xfId="251"/>
    <cellStyle name="40% - 强调文字颜色 5 13" xfId="252"/>
    <cellStyle name="40% - 强调文字颜色 5 14" xfId="253"/>
    <cellStyle name="40% - 强调文字颜色 5 15" xfId="254"/>
    <cellStyle name="40% - 强调文字颜色 5 16" xfId="255"/>
    <cellStyle name="40% - 强调文字颜色 5 17" xfId="256"/>
    <cellStyle name="40% - 强调文字颜色 5 18" xfId="257"/>
    <cellStyle name="40% - 强调文字颜色 5 19" xfId="258"/>
    <cellStyle name="40% - 强调文字颜色 5 2" xfId="259"/>
    <cellStyle name="40% - 强调文字颜色 5 20" xfId="260"/>
    <cellStyle name="40% - 强调文字颜色 5 21" xfId="261"/>
    <cellStyle name="40% - 强调文字颜色 5 3" xfId="262"/>
    <cellStyle name="40% - 强调文字颜色 5 4" xfId="263"/>
    <cellStyle name="40% - 强调文字颜色 5 5" xfId="264"/>
    <cellStyle name="40% - 强调文字颜色 5 6" xfId="265"/>
    <cellStyle name="40% - 强调文字颜色 5 7" xfId="266"/>
    <cellStyle name="40% - 强调文字颜色 5 8" xfId="267"/>
    <cellStyle name="40% - 强调文字颜色 5 9" xfId="268"/>
    <cellStyle name="40% - 强调文字颜色 6 10" xfId="269"/>
    <cellStyle name="40% - 强调文字颜色 6 11" xfId="270"/>
    <cellStyle name="40% - 强调文字颜色 6 12" xfId="271"/>
    <cellStyle name="40% - 强调文字颜色 6 13" xfId="272"/>
    <cellStyle name="40% - 强调文字颜色 6 14" xfId="273"/>
    <cellStyle name="40% - 强调文字颜色 6 15" xfId="274"/>
    <cellStyle name="40% - 强调文字颜色 6 16" xfId="275"/>
    <cellStyle name="40% - 强调文字颜色 6 17" xfId="276"/>
    <cellStyle name="40% - 强调文字颜色 6 18" xfId="277"/>
    <cellStyle name="40% - 强调文字颜色 6 19" xfId="278"/>
    <cellStyle name="40% - 强调文字颜色 6 2" xfId="279"/>
    <cellStyle name="40% - 强调文字颜色 6 20" xfId="280"/>
    <cellStyle name="40% - 强调文字颜色 6 21" xfId="281"/>
    <cellStyle name="40% - 强调文字颜色 6 3" xfId="282"/>
    <cellStyle name="40% - 强调文字颜色 6 4" xfId="283"/>
    <cellStyle name="40% - 强调文字颜色 6 5" xfId="284"/>
    <cellStyle name="40% - 强调文字颜色 6 6" xfId="285"/>
    <cellStyle name="40% - 强调文字颜色 6 7" xfId="286"/>
    <cellStyle name="40% - 强调文字颜色 6 8" xfId="287"/>
    <cellStyle name="40% - 强调文字颜色 6 9" xfId="288"/>
    <cellStyle name="60% - 强调文字颜色 1 10" xfId="289"/>
    <cellStyle name="60% - 强调文字颜色 1 11" xfId="290"/>
    <cellStyle name="60% - 强调文字颜色 1 12" xfId="291"/>
    <cellStyle name="60% - 强调文字颜色 1 13" xfId="292"/>
    <cellStyle name="60% - 强调文字颜色 1 14" xfId="293"/>
    <cellStyle name="60% - 强调文字颜色 1 15" xfId="294"/>
    <cellStyle name="60% - 强调文字颜色 1 16" xfId="295"/>
    <cellStyle name="60% - 强调文字颜色 1 17" xfId="296"/>
    <cellStyle name="60% - 强调文字颜色 1 18" xfId="297"/>
    <cellStyle name="60% - 强调文字颜色 1 19" xfId="298"/>
    <cellStyle name="60% - 强调文字颜色 1 2" xfId="299"/>
    <cellStyle name="60% - 强调文字颜色 1 20" xfId="300"/>
    <cellStyle name="60% - 强调文字颜色 1 21" xfId="301"/>
    <cellStyle name="60% - 强调文字颜色 1 3" xfId="302"/>
    <cellStyle name="60% - 强调文字颜色 1 4" xfId="303"/>
    <cellStyle name="60% - 强调文字颜色 1 5" xfId="304"/>
    <cellStyle name="60% - 强调文字颜色 1 6" xfId="305"/>
    <cellStyle name="60% - 强调文字颜色 1 7" xfId="306"/>
    <cellStyle name="60% - 强调文字颜色 1 8" xfId="307"/>
    <cellStyle name="60% - 强调文字颜色 1 9" xfId="308"/>
    <cellStyle name="60% - 强调文字颜色 2 10" xfId="309"/>
    <cellStyle name="60% - 强调文字颜色 2 11" xfId="310"/>
    <cellStyle name="60% - 强调文字颜色 2 12" xfId="311"/>
    <cellStyle name="60% - 强调文字颜色 2 13" xfId="312"/>
    <cellStyle name="60% - 强调文字颜色 2 14" xfId="313"/>
    <cellStyle name="60% - 强调文字颜色 2 15" xfId="314"/>
    <cellStyle name="60% - 强调文字颜色 2 16" xfId="315"/>
    <cellStyle name="60% - 强调文字颜色 2 17" xfId="316"/>
    <cellStyle name="60% - 强调文字颜色 2 18" xfId="317"/>
    <cellStyle name="60% - 强调文字颜色 2 19" xfId="318"/>
    <cellStyle name="60% - 强调文字颜色 2 2" xfId="319"/>
    <cellStyle name="60% - 强调文字颜色 2 20" xfId="320"/>
    <cellStyle name="60% - 强调文字颜色 2 21" xfId="321"/>
    <cellStyle name="60% - 强调文字颜色 2 3" xfId="322"/>
    <cellStyle name="60% - 强调文字颜色 2 4" xfId="323"/>
    <cellStyle name="60% - 强调文字颜色 2 5" xfId="324"/>
    <cellStyle name="60% - 强调文字颜色 2 6" xfId="325"/>
    <cellStyle name="60% - 强调文字颜色 2 7" xfId="326"/>
    <cellStyle name="60% - 强调文字颜色 2 8" xfId="327"/>
    <cellStyle name="60% - 强调文字颜色 2 9" xfId="328"/>
    <cellStyle name="60% - 强调文字颜色 3 10" xfId="329"/>
    <cellStyle name="60% - 强调文字颜色 3 11" xfId="330"/>
    <cellStyle name="60% - 强调文字颜色 3 12" xfId="331"/>
    <cellStyle name="60% - 强调文字颜色 3 13" xfId="332"/>
    <cellStyle name="60% - 强调文字颜色 3 14" xfId="333"/>
    <cellStyle name="60% - 强调文字颜色 3 15" xfId="334"/>
    <cellStyle name="60% - 强调文字颜色 3 16" xfId="335"/>
    <cellStyle name="60% - 强调文字颜色 3 17" xfId="336"/>
    <cellStyle name="60% - 强调文字颜色 3 18" xfId="337"/>
    <cellStyle name="60% - 强调文字颜色 3 19" xfId="338"/>
    <cellStyle name="60% - 强调文字颜色 3 2" xfId="339"/>
    <cellStyle name="60% - 强调文字颜色 3 20" xfId="340"/>
    <cellStyle name="60% - 强调文字颜色 3 21" xfId="341"/>
    <cellStyle name="60% - 强调文字颜色 3 3" xfId="342"/>
    <cellStyle name="60% - 强调文字颜色 3 4" xfId="343"/>
    <cellStyle name="60% - 强调文字颜色 3 5" xfId="344"/>
    <cellStyle name="60% - 强调文字颜色 3 6" xfId="345"/>
    <cellStyle name="60% - 强调文字颜色 3 7" xfId="346"/>
    <cellStyle name="60% - 强调文字颜色 3 8" xfId="347"/>
    <cellStyle name="60% - 强调文字颜色 3 9" xfId="348"/>
    <cellStyle name="60% - 强调文字颜色 4 10" xfId="349"/>
    <cellStyle name="60% - 强调文字颜色 4 11" xfId="350"/>
    <cellStyle name="60% - 强调文字颜色 4 12" xfId="351"/>
    <cellStyle name="60% - 强调文字颜色 4 13" xfId="352"/>
    <cellStyle name="60% - 强调文字颜色 4 14" xfId="353"/>
    <cellStyle name="60% - 强调文字颜色 4 15" xfId="354"/>
    <cellStyle name="60% - 强调文字颜色 4 16" xfId="355"/>
    <cellStyle name="60% - 强调文字颜色 4 17" xfId="356"/>
    <cellStyle name="60% - 强调文字颜色 4 18" xfId="357"/>
    <cellStyle name="60% - 强调文字颜色 4 19" xfId="358"/>
    <cellStyle name="60% - 强调文字颜色 4 2" xfId="359"/>
    <cellStyle name="60% - 强调文字颜色 4 20" xfId="360"/>
    <cellStyle name="60% - 强调文字颜色 4 21" xfId="361"/>
    <cellStyle name="60% - 强调文字颜色 4 3" xfId="362"/>
    <cellStyle name="60% - 强调文字颜色 4 4" xfId="363"/>
    <cellStyle name="60% - 强调文字颜色 4 5" xfId="364"/>
    <cellStyle name="60% - 强调文字颜色 4 6" xfId="365"/>
    <cellStyle name="60% - 强调文字颜色 4 7" xfId="366"/>
    <cellStyle name="60% - 强调文字颜色 4 8" xfId="367"/>
    <cellStyle name="60% - 强调文字颜色 4 9" xfId="368"/>
    <cellStyle name="60% - 强调文字颜色 5 10" xfId="369"/>
    <cellStyle name="60% - 强调文字颜色 5 11" xfId="370"/>
    <cellStyle name="60% - 强调文字颜色 5 12" xfId="371"/>
    <cellStyle name="60% - 强调文字颜色 5 13" xfId="372"/>
    <cellStyle name="60% - 强调文字颜色 5 14" xfId="373"/>
    <cellStyle name="60% - 强调文字颜色 5 15" xfId="374"/>
    <cellStyle name="60% - 强调文字颜色 5 16" xfId="375"/>
    <cellStyle name="60% - 强调文字颜色 5 17" xfId="376"/>
    <cellStyle name="60% - 强调文字颜色 5 18" xfId="377"/>
    <cellStyle name="60% - 强调文字颜色 5 19" xfId="378"/>
    <cellStyle name="60% - 强调文字颜色 5 2" xfId="379"/>
    <cellStyle name="60% - 强调文字颜色 5 20" xfId="380"/>
    <cellStyle name="60% - 强调文字颜色 5 21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 10" xfId="389"/>
    <cellStyle name="60% - 强调文字颜色 6 11" xfId="390"/>
    <cellStyle name="60% - 强调文字颜色 6 12" xfId="391"/>
    <cellStyle name="60% - 强调文字颜色 6 13" xfId="392"/>
    <cellStyle name="60% - 强调文字颜色 6 14" xfId="393"/>
    <cellStyle name="60% - 强调文字颜色 6 15" xfId="394"/>
    <cellStyle name="60% - 强调文字颜色 6 16" xfId="395"/>
    <cellStyle name="60% - 强调文字颜色 6 17" xfId="396"/>
    <cellStyle name="60% - 强调文字颜色 6 18" xfId="397"/>
    <cellStyle name="60% - 强调文字颜色 6 19" xfId="398"/>
    <cellStyle name="60% - 强调文字颜色 6 2" xfId="399"/>
    <cellStyle name="60% - 强调文字颜色 6 20" xfId="400"/>
    <cellStyle name="60% - 强调文字颜色 6 21" xfId="401"/>
    <cellStyle name="60% - 强调文字颜色 6 3" xfId="402"/>
    <cellStyle name="60% - 强调文字颜色 6 4" xfId="403"/>
    <cellStyle name="60% - 强调文字颜色 6 5" xfId="404"/>
    <cellStyle name="60% - 强调文字颜色 6 6" xfId="405"/>
    <cellStyle name="60% - 强调文字颜色 6 7" xfId="406"/>
    <cellStyle name="60% - 强调文字颜色 6 8" xfId="407"/>
    <cellStyle name="60% - 强调文字颜色 6 9" xfId="408"/>
    <cellStyle name="Normal 3" xfId="409"/>
    <cellStyle name="标题 1 10" xfId="410"/>
    <cellStyle name="标题 1 11" xfId="411"/>
    <cellStyle name="标题 1 12" xfId="412"/>
    <cellStyle name="标题 1 13" xfId="413"/>
    <cellStyle name="标题 1 14" xfId="414"/>
    <cellStyle name="标题 1 15" xfId="415"/>
    <cellStyle name="标题 1 16" xfId="416"/>
    <cellStyle name="标题 1 17" xfId="417"/>
    <cellStyle name="标题 1 18" xfId="418"/>
    <cellStyle name="标题 1 19" xfId="419"/>
    <cellStyle name="标题 1 2" xfId="420"/>
    <cellStyle name="标题 1 20" xfId="421"/>
    <cellStyle name="标题 1 21" xfId="422"/>
    <cellStyle name="标题 1 3" xfId="423"/>
    <cellStyle name="标题 1 4" xfId="424"/>
    <cellStyle name="标题 1 5" xfId="425"/>
    <cellStyle name="标题 1 6" xfId="426"/>
    <cellStyle name="标题 1 7" xfId="427"/>
    <cellStyle name="标题 1 8" xfId="428"/>
    <cellStyle name="标题 1 9" xfId="429"/>
    <cellStyle name="标题 10" xfId="430"/>
    <cellStyle name="标题 11" xfId="431"/>
    <cellStyle name="标题 12" xfId="432"/>
    <cellStyle name="标题 13" xfId="433"/>
    <cellStyle name="标题 14" xfId="434"/>
    <cellStyle name="标题 15" xfId="435"/>
    <cellStyle name="标题 16" xfId="436"/>
    <cellStyle name="标题 17" xfId="437"/>
    <cellStyle name="标题 18" xfId="438"/>
    <cellStyle name="标题 19" xfId="439"/>
    <cellStyle name="标题 2 10" xfId="440"/>
    <cellStyle name="标题 2 11" xfId="441"/>
    <cellStyle name="标题 2 12" xfId="442"/>
    <cellStyle name="标题 2 13" xfId="443"/>
    <cellStyle name="标题 2 14" xfId="444"/>
    <cellStyle name="标题 2 15" xfId="445"/>
    <cellStyle name="标题 2 16" xfId="446"/>
    <cellStyle name="标题 2 17" xfId="447"/>
    <cellStyle name="标题 2 18" xfId="448"/>
    <cellStyle name="标题 2 19" xfId="449"/>
    <cellStyle name="标题 2 2" xfId="450"/>
    <cellStyle name="标题 2 20" xfId="451"/>
    <cellStyle name="标题 2 21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20" xfId="460"/>
    <cellStyle name="标题 21" xfId="461"/>
    <cellStyle name="标题 22" xfId="462"/>
    <cellStyle name="标题 23" xfId="463"/>
    <cellStyle name="标题 24" xfId="464"/>
    <cellStyle name="标题 3 10" xfId="465"/>
    <cellStyle name="标题 3 11" xfId="466"/>
    <cellStyle name="标题 3 12" xfId="467"/>
    <cellStyle name="标题 3 13" xfId="468"/>
    <cellStyle name="标题 3 14" xfId="469"/>
    <cellStyle name="标题 3 15" xfId="470"/>
    <cellStyle name="标题 3 16" xfId="471"/>
    <cellStyle name="标题 3 17" xfId="472"/>
    <cellStyle name="标题 3 18" xfId="473"/>
    <cellStyle name="标题 3 19" xfId="474"/>
    <cellStyle name="标题 3 2" xfId="475"/>
    <cellStyle name="标题 3 20" xfId="476"/>
    <cellStyle name="标题 3 21" xfId="477"/>
    <cellStyle name="标题 3 3" xfId="478"/>
    <cellStyle name="标题 3 4" xfId="479"/>
    <cellStyle name="标题 3 5" xfId="480"/>
    <cellStyle name="标题 3 6" xfId="481"/>
    <cellStyle name="标题 3 7" xfId="482"/>
    <cellStyle name="标题 3 8" xfId="483"/>
    <cellStyle name="标题 3 9" xfId="484"/>
    <cellStyle name="标题 4 10" xfId="485"/>
    <cellStyle name="标题 4 11" xfId="486"/>
    <cellStyle name="标题 4 12" xfId="487"/>
    <cellStyle name="标题 4 13" xfId="488"/>
    <cellStyle name="标题 4 14" xfId="489"/>
    <cellStyle name="标题 4 15" xfId="490"/>
    <cellStyle name="标题 4 16" xfId="491"/>
    <cellStyle name="标题 4 17" xfId="492"/>
    <cellStyle name="标题 4 18" xfId="493"/>
    <cellStyle name="标题 4 19" xfId="494"/>
    <cellStyle name="标题 4 2" xfId="495"/>
    <cellStyle name="标题 4 20" xfId="496"/>
    <cellStyle name="标题 4 21" xfId="497"/>
    <cellStyle name="标题 4 3" xfId="498"/>
    <cellStyle name="标题 4 4" xfId="499"/>
    <cellStyle name="标题 4 5" xfId="500"/>
    <cellStyle name="标题 4 6" xfId="501"/>
    <cellStyle name="标题 4 7" xfId="502"/>
    <cellStyle name="标题 4 8" xfId="503"/>
    <cellStyle name="标题 4 9" xfId="504"/>
    <cellStyle name="标题 5" xfId="505"/>
    <cellStyle name="标题 6" xfId="506"/>
    <cellStyle name="标题 7" xfId="507"/>
    <cellStyle name="标题 8" xfId="508"/>
    <cellStyle name="标题 9" xfId="509"/>
    <cellStyle name="差 10" xfId="510"/>
    <cellStyle name="差 11" xfId="511"/>
    <cellStyle name="差 12" xfId="512"/>
    <cellStyle name="差 13" xfId="513"/>
    <cellStyle name="差 14" xfId="514"/>
    <cellStyle name="差 15" xfId="515"/>
    <cellStyle name="差 16" xfId="516"/>
    <cellStyle name="差 17" xfId="517"/>
    <cellStyle name="差 18" xfId="518"/>
    <cellStyle name="差 19" xfId="519"/>
    <cellStyle name="差 2" xfId="520"/>
    <cellStyle name="差 20" xfId="521"/>
    <cellStyle name="差 21" xfId="522"/>
    <cellStyle name="差 3" xfId="523"/>
    <cellStyle name="差 4" xfId="524"/>
    <cellStyle name="差 5" xfId="525"/>
    <cellStyle name="差 6" xfId="526"/>
    <cellStyle name="差 7" xfId="527"/>
    <cellStyle name="差 8" xfId="528"/>
    <cellStyle name="差 9" xfId="529"/>
    <cellStyle name="差_Sheet1" xfId="530"/>
    <cellStyle name="差_硕导" xfId="531"/>
    <cellStyle name="常规 10" xfId="532"/>
    <cellStyle name="常规 105" xfId="533"/>
    <cellStyle name="常规 108" xfId="534"/>
    <cellStyle name="常规 109" xfId="535"/>
    <cellStyle name="常规 11" xfId="536"/>
    <cellStyle name="常规 110" xfId="537"/>
    <cellStyle name="常规 12" xfId="538"/>
    <cellStyle name="常规 120" xfId="539"/>
    <cellStyle name="常规 121" xfId="540"/>
    <cellStyle name="常规 122" xfId="541"/>
    <cellStyle name="常规 128" xfId="542"/>
    <cellStyle name="常规 129" xfId="543"/>
    <cellStyle name="常规 13" xfId="544"/>
    <cellStyle name="常规 130" xfId="545"/>
    <cellStyle name="常规 133" xfId="546"/>
    <cellStyle name="常规 138" xfId="547"/>
    <cellStyle name="常规 14" xfId="548"/>
    <cellStyle name="常规 140" xfId="549"/>
    <cellStyle name="常规 141" xfId="550"/>
    <cellStyle name="常规 15" xfId="551"/>
    <cellStyle name="常规 16" xfId="552"/>
    <cellStyle name="常规 17" xfId="553"/>
    <cellStyle name="常规 18" xfId="554"/>
    <cellStyle name="常规 19" xfId="555"/>
    <cellStyle name="常规 2" xfId="556"/>
    <cellStyle name="常规 2 2" xfId="557"/>
    <cellStyle name="常规 20" xfId="558"/>
    <cellStyle name="常规 21" xfId="559"/>
    <cellStyle name="常规 22" xfId="560"/>
    <cellStyle name="常规 23" xfId="561"/>
    <cellStyle name="常规 24" xfId="562"/>
    <cellStyle name="常规 25" xfId="563"/>
    <cellStyle name="常规 26" xfId="564"/>
    <cellStyle name="常规 27" xfId="565"/>
    <cellStyle name="常规 28" xfId="566"/>
    <cellStyle name="常规 29" xfId="567"/>
    <cellStyle name="常规 3" xfId="568"/>
    <cellStyle name="常规 30" xfId="569"/>
    <cellStyle name="常规 31" xfId="570"/>
    <cellStyle name="常规 32" xfId="571"/>
    <cellStyle name="常规 33" xfId="572"/>
    <cellStyle name="常规 34" xfId="573"/>
    <cellStyle name="常规 35" xfId="574"/>
    <cellStyle name="常规 36" xfId="575"/>
    <cellStyle name="常规 37" xfId="576"/>
    <cellStyle name="常规 38" xfId="577"/>
    <cellStyle name="常规 39" xfId="578"/>
    <cellStyle name="常规 4" xfId="579"/>
    <cellStyle name="常规 40" xfId="580"/>
    <cellStyle name="常规 41" xfId="581"/>
    <cellStyle name="常规 42" xfId="582"/>
    <cellStyle name="常规 43" xfId="583"/>
    <cellStyle name="常规 44" xfId="584"/>
    <cellStyle name="常规 45" xfId="585"/>
    <cellStyle name="常规 5" xfId="586"/>
    <cellStyle name="常规 6" xfId="587"/>
    <cellStyle name="常规 64" xfId="588"/>
    <cellStyle name="常规 65" xfId="589"/>
    <cellStyle name="常规 66" xfId="590"/>
    <cellStyle name="常规 7" xfId="591"/>
    <cellStyle name="常规 8" xfId="592"/>
    <cellStyle name="常规 88" xfId="593"/>
    <cellStyle name="常规 89" xfId="594"/>
    <cellStyle name="常规 9" xfId="595"/>
    <cellStyle name="常规 90" xfId="596"/>
    <cellStyle name="常规 92" xfId="597"/>
    <cellStyle name="常规 93" xfId="598"/>
    <cellStyle name="常规 94" xfId="599"/>
    <cellStyle name="常规 96" xfId="600"/>
    <cellStyle name="常规 97" xfId="601"/>
    <cellStyle name="常规 98" xfId="602"/>
    <cellStyle name="常规_Sheet1" xfId="603"/>
    <cellStyle name="常规_针灸推拿_3" xfId="604"/>
    <cellStyle name="好 10" xfId="605"/>
    <cellStyle name="好 11" xfId="606"/>
    <cellStyle name="好 12" xfId="607"/>
    <cellStyle name="好 13" xfId="608"/>
    <cellStyle name="好 14" xfId="609"/>
    <cellStyle name="好 15" xfId="610"/>
    <cellStyle name="好 16" xfId="611"/>
    <cellStyle name="好 17" xfId="612"/>
    <cellStyle name="好 18" xfId="613"/>
    <cellStyle name="好 19" xfId="614"/>
    <cellStyle name="好 2" xfId="615"/>
    <cellStyle name="好 20" xfId="616"/>
    <cellStyle name="好 21" xfId="617"/>
    <cellStyle name="好 3" xfId="618"/>
    <cellStyle name="好 4" xfId="619"/>
    <cellStyle name="好 5" xfId="620"/>
    <cellStyle name="好 6" xfId="621"/>
    <cellStyle name="好 7" xfId="622"/>
    <cellStyle name="好 8" xfId="623"/>
    <cellStyle name="好 9" xfId="624"/>
    <cellStyle name="好_Sheet1" xfId="625"/>
    <cellStyle name="好_硕导" xfId="626"/>
    <cellStyle name="汇总 10" xfId="627"/>
    <cellStyle name="汇总 11" xfId="628"/>
    <cellStyle name="汇总 12" xfId="629"/>
    <cellStyle name="汇总 13" xfId="630"/>
    <cellStyle name="汇总 14" xfId="631"/>
    <cellStyle name="汇总 15" xfId="632"/>
    <cellStyle name="汇总 16" xfId="633"/>
    <cellStyle name="汇总 17" xfId="634"/>
    <cellStyle name="汇总 18" xfId="635"/>
    <cellStyle name="汇总 19" xfId="636"/>
    <cellStyle name="汇总 2" xfId="637"/>
    <cellStyle name="汇总 20" xfId="638"/>
    <cellStyle name="汇总 21" xfId="639"/>
    <cellStyle name="汇总 3" xfId="640"/>
    <cellStyle name="汇总 4" xfId="641"/>
    <cellStyle name="汇总 5" xfId="642"/>
    <cellStyle name="汇总 6" xfId="643"/>
    <cellStyle name="汇总 7" xfId="644"/>
    <cellStyle name="汇总 8" xfId="645"/>
    <cellStyle name="汇总 9" xfId="646"/>
    <cellStyle name="计算 10" xfId="647"/>
    <cellStyle name="计算 11" xfId="648"/>
    <cellStyle name="计算 12" xfId="649"/>
    <cellStyle name="计算 13" xfId="650"/>
    <cellStyle name="计算 14" xfId="651"/>
    <cellStyle name="计算 15" xfId="652"/>
    <cellStyle name="计算 16" xfId="653"/>
    <cellStyle name="计算 17" xfId="654"/>
    <cellStyle name="计算 18" xfId="655"/>
    <cellStyle name="计算 19" xfId="656"/>
    <cellStyle name="计算 2" xfId="657"/>
    <cellStyle name="计算 20" xfId="658"/>
    <cellStyle name="计算 21" xfId="659"/>
    <cellStyle name="计算 3" xfId="660"/>
    <cellStyle name="计算 4" xfId="661"/>
    <cellStyle name="计算 5" xfId="662"/>
    <cellStyle name="计算 6" xfId="663"/>
    <cellStyle name="计算 7" xfId="664"/>
    <cellStyle name="计算 8" xfId="665"/>
    <cellStyle name="计算 9" xfId="666"/>
    <cellStyle name="检查单元格 10" xfId="667"/>
    <cellStyle name="检查单元格 11" xfId="668"/>
    <cellStyle name="检查单元格 12" xfId="669"/>
    <cellStyle name="检查单元格 13" xfId="670"/>
    <cellStyle name="检查单元格 14" xfId="671"/>
    <cellStyle name="检查单元格 15" xfId="672"/>
    <cellStyle name="检查单元格 16" xfId="673"/>
    <cellStyle name="检查单元格 17" xfId="674"/>
    <cellStyle name="检查单元格 18" xfId="675"/>
    <cellStyle name="检查单元格 19" xfId="676"/>
    <cellStyle name="检查单元格 2" xfId="677"/>
    <cellStyle name="检查单元格 20" xfId="678"/>
    <cellStyle name="检查单元格 21" xfId="679"/>
    <cellStyle name="检查单元格 3" xfId="680"/>
    <cellStyle name="检查单元格 4" xfId="681"/>
    <cellStyle name="检查单元格 5" xfId="682"/>
    <cellStyle name="检查单元格 6" xfId="683"/>
    <cellStyle name="检查单元格 7" xfId="684"/>
    <cellStyle name="检查单元格 8" xfId="685"/>
    <cellStyle name="检查单元格 9" xfId="686"/>
    <cellStyle name="解释性文本 10" xfId="687"/>
    <cellStyle name="解释性文本 11" xfId="688"/>
    <cellStyle name="解释性文本 12" xfId="689"/>
    <cellStyle name="解释性文本 13" xfId="690"/>
    <cellStyle name="解释性文本 14" xfId="691"/>
    <cellStyle name="解释性文本 15" xfId="692"/>
    <cellStyle name="解释性文本 16" xfId="693"/>
    <cellStyle name="解释性文本 17" xfId="694"/>
    <cellStyle name="解释性文本 18" xfId="695"/>
    <cellStyle name="解释性文本 19" xfId="696"/>
    <cellStyle name="解释性文本 2" xfId="697"/>
    <cellStyle name="解释性文本 20" xfId="698"/>
    <cellStyle name="解释性文本 21" xfId="699"/>
    <cellStyle name="解释性文本 3" xfId="700"/>
    <cellStyle name="解释性文本 4" xfId="701"/>
    <cellStyle name="解释性文本 5" xfId="702"/>
    <cellStyle name="解释性文本 6" xfId="703"/>
    <cellStyle name="解释性文本 7" xfId="704"/>
    <cellStyle name="解释性文本 8" xfId="705"/>
    <cellStyle name="解释性文本 9" xfId="706"/>
    <cellStyle name="警告文本 10" xfId="707"/>
    <cellStyle name="警告文本 11" xfId="708"/>
    <cellStyle name="警告文本 12" xfId="709"/>
    <cellStyle name="警告文本 13" xfId="710"/>
    <cellStyle name="警告文本 14" xfId="711"/>
    <cellStyle name="警告文本 15" xfId="712"/>
    <cellStyle name="警告文本 16" xfId="713"/>
    <cellStyle name="警告文本 17" xfId="714"/>
    <cellStyle name="警告文本 18" xfId="715"/>
    <cellStyle name="警告文本 19" xfId="716"/>
    <cellStyle name="警告文本 2" xfId="717"/>
    <cellStyle name="警告文本 20" xfId="718"/>
    <cellStyle name="警告文本 21" xfId="719"/>
    <cellStyle name="警告文本 3" xfId="720"/>
    <cellStyle name="警告文本 4" xfId="721"/>
    <cellStyle name="警告文本 5" xfId="722"/>
    <cellStyle name="警告文本 6" xfId="723"/>
    <cellStyle name="警告文本 7" xfId="724"/>
    <cellStyle name="警告文本 8" xfId="725"/>
    <cellStyle name="警告文本 9" xfId="726"/>
    <cellStyle name="链接单元格 10" xfId="727"/>
    <cellStyle name="链接单元格 11" xfId="728"/>
    <cellStyle name="链接单元格 12" xfId="729"/>
    <cellStyle name="链接单元格 13" xfId="730"/>
    <cellStyle name="链接单元格 14" xfId="731"/>
    <cellStyle name="链接单元格 15" xfId="732"/>
    <cellStyle name="链接单元格 16" xfId="733"/>
    <cellStyle name="链接单元格 17" xfId="734"/>
    <cellStyle name="链接单元格 18" xfId="735"/>
    <cellStyle name="链接单元格 19" xfId="736"/>
    <cellStyle name="链接单元格 2" xfId="737"/>
    <cellStyle name="链接单元格 20" xfId="738"/>
    <cellStyle name="链接单元格 21" xfId="739"/>
    <cellStyle name="链接单元格 3" xfId="740"/>
    <cellStyle name="链接单元格 4" xfId="741"/>
    <cellStyle name="链接单元格 5" xfId="742"/>
    <cellStyle name="链接单元格 6" xfId="743"/>
    <cellStyle name="链接单元格 7" xfId="744"/>
    <cellStyle name="链接单元格 8" xfId="745"/>
    <cellStyle name="链接单元格 9" xfId="746"/>
    <cellStyle name="强调文字颜色 1 10" xfId="747"/>
    <cellStyle name="强调文字颜色 1 11" xfId="748"/>
    <cellStyle name="强调文字颜色 1 12" xfId="749"/>
    <cellStyle name="强调文字颜色 1 13" xfId="750"/>
    <cellStyle name="强调文字颜色 1 14" xfId="751"/>
    <cellStyle name="强调文字颜色 1 15" xfId="752"/>
    <cellStyle name="强调文字颜色 1 16" xfId="753"/>
    <cellStyle name="强调文字颜色 1 17" xfId="754"/>
    <cellStyle name="强调文字颜色 1 18" xfId="755"/>
    <cellStyle name="强调文字颜色 1 19" xfId="756"/>
    <cellStyle name="强调文字颜色 1 2" xfId="757"/>
    <cellStyle name="强调文字颜色 1 20" xfId="758"/>
    <cellStyle name="强调文字颜色 1 21" xfId="759"/>
    <cellStyle name="强调文字颜色 1 3" xfId="760"/>
    <cellStyle name="强调文字颜色 1 4" xfId="761"/>
    <cellStyle name="强调文字颜色 1 5" xfId="762"/>
    <cellStyle name="强调文字颜色 1 6" xfId="763"/>
    <cellStyle name="强调文字颜色 1 7" xfId="764"/>
    <cellStyle name="强调文字颜色 1 8" xfId="765"/>
    <cellStyle name="强调文字颜色 1 9" xfId="766"/>
    <cellStyle name="强调文字颜色 2 10" xfId="767"/>
    <cellStyle name="强调文字颜色 2 11" xfId="768"/>
    <cellStyle name="强调文字颜色 2 12" xfId="769"/>
    <cellStyle name="强调文字颜色 2 13" xfId="770"/>
    <cellStyle name="强调文字颜色 2 14" xfId="771"/>
    <cellStyle name="强调文字颜色 2 15" xfId="772"/>
    <cellStyle name="强调文字颜色 2 16" xfId="773"/>
    <cellStyle name="强调文字颜色 2 17" xfId="774"/>
    <cellStyle name="强调文字颜色 2 18" xfId="775"/>
    <cellStyle name="强调文字颜色 2 19" xfId="776"/>
    <cellStyle name="强调文字颜色 2 2" xfId="777"/>
    <cellStyle name="强调文字颜色 2 20" xfId="778"/>
    <cellStyle name="强调文字颜色 2 21" xfId="779"/>
    <cellStyle name="强调文字颜色 2 3" xfId="780"/>
    <cellStyle name="强调文字颜色 2 4" xfId="781"/>
    <cellStyle name="强调文字颜色 2 5" xfId="782"/>
    <cellStyle name="强调文字颜色 2 6" xfId="783"/>
    <cellStyle name="强调文字颜色 2 7" xfId="784"/>
    <cellStyle name="强调文字颜色 2 8" xfId="785"/>
    <cellStyle name="强调文字颜色 2 9" xfId="786"/>
    <cellStyle name="强调文字颜色 3 10" xfId="787"/>
    <cellStyle name="强调文字颜色 3 11" xfId="788"/>
    <cellStyle name="强调文字颜色 3 12" xfId="789"/>
    <cellStyle name="强调文字颜色 3 13" xfId="790"/>
    <cellStyle name="强调文字颜色 3 14" xfId="791"/>
    <cellStyle name="强调文字颜色 3 15" xfId="792"/>
    <cellStyle name="强调文字颜色 3 16" xfId="793"/>
    <cellStyle name="强调文字颜色 3 17" xfId="794"/>
    <cellStyle name="强调文字颜色 3 18" xfId="795"/>
    <cellStyle name="强调文字颜色 3 19" xfId="796"/>
    <cellStyle name="强调文字颜色 3 2" xfId="797"/>
    <cellStyle name="强调文字颜色 3 20" xfId="798"/>
    <cellStyle name="强调文字颜色 3 21" xfId="799"/>
    <cellStyle name="强调文字颜色 3 3" xfId="800"/>
    <cellStyle name="强调文字颜色 3 4" xfId="801"/>
    <cellStyle name="强调文字颜色 3 5" xfId="802"/>
    <cellStyle name="强调文字颜色 3 6" xfId="803"/>
    <cellStyle name="强调文字颜色 3 7" xfId="804"/>
    <cellStyle name="强调文字颜色 3 8" xfId="805"/>
    <cellStyle name="强调文字颜色 3 9" xfId="806"/>
    <cellStyle name="强调文字颜色 4 10" xfId="807"/>
    <cellStyle name="强调文字颜色 4 11" xfId="808"/>
    <cellStyle name="强调文字颜色 4 12" xfId="809"/>
    <cellStyle name="强调文字颜色 4 13" xfId="810"/>
    <cellStyle name="强调文字颜色 4 14" xfId="811"/>
    <cellStyle name="强调文字颜色 4 15" xfId="812"/>
    <cellStyle name="强调文字颜色 4 16" xfId="813"/>
    <cellStyle name="强调文字颜色 4 17" xfId="814"/>
    <cellStyle name="强调文字颜色 4 18" xfId="815"/>
    <cellStyle name="强调文字颜色 4 19" xfId="816"/>
    <cellStyle name="强调文字颜色 4 2" xfId="817"/>
    <cellStyle name="强调文字颜色 4 20" xfId="818"/>
    <cellStyle name="强调文字颜色 4 21" xfId="819"/>
    <cellStyle name="强调文字颜色 4 3" xfId="820"/>
    <cellStyle name="强调文字颜色 4 4" xfId="821"/>
    <cellStyle name="强调文字颜色 4 5" xfId="822"/>
    <cellStyle name="强调文字颜色 4 6" xfId="823"/>
    <cellStyle name="强调文字颜色 4 7" xfId="824"/>
    <cellStyle name="强调文字颜色 4 8" xfId="825"/>
    <cellStyle name="强调文字颜色 4 9" xfId="826"/>
    <cellStyle name="强调文字颜色 5 10" xfId="827"/>
    <cellStyle name="强调文字颜色 5 11" xfId="828"/>
    <cellStyle name="强调文字颜色 5 12" xfId="829"/>
    <cellStyle name="强调文字颜色 5 13" xfId="830"/>
    <cellStyle name="强调文字颜色 5 14" xfId="831"/>
    <cellStyle name="强调文字颜色 5 15" xfId="832"/>
    <cellStyle name="强调文字颜色 5 16" xfId="833"/>
    <cellStyle name="强调文字颜色 5 17" xfId="834"/>
    <cellStyle name="强调文字颜色 5 18" xfId="835"/>
    <cellStyle name="强调文字颜色 5 19" xfId="836"/>
    <cellStyle name="强调文字颜色 5 2" xfId="837"/>
    <cellStyle name="强调文字颜色 5 20" xfId="838"/>
    <cellStyle name="强调文字颜色 5 21" xfId="839"/>
    <cellStyle name="强调文字颜色 5 3" xfId="840"/>
    <cellStyle name="强调文字颜色 5 4" xfId="841"/>
    <cellStyle name="强调文字颜色 5 5" xfId="842"/>
    <cellStyle name="强调文字颜色 5 6" xfId="843"/>
    <cellStyle name="强调文字颜色 5 7" xfId="844"/>
    <cellStyle name="强调文字颜色 5 8" xfId="845"/>
    <cellStyle name="强调文字颜色 5 9" xfId="846"/>
    <cellStyle name="强调文字颜色 6 10" xfId="847"/>
    <cellStyle name="强调文字颜色 6 11" xfId="848"/>
    <cellStyle name="强调文字颜色 6 12" xfId="849"/>
    <cellStyle name="强调文字颜色 6 13" xfId="850"/>
    <cellStyle name="强调文字颜色 6 14" xfId="851"/>
    <cellStyle name="强调文字颜色 6 15" xfId="852"/>
    <cellStyle name="强调文字颜色 6 16" xfId="853"/>
    <cellStyle name="强调文字颜色 6 17" xfId="854"/>
    <cellStyle name="强调文字颜色 6 18" xfId="855"/>
    <cellStyle name="强调文字颜色 6 19" xfId="856"/>
    <cellStyle name="强调文字颜色 6 2" xfId="857"/>
    <cellStyle name="强调文字颜色 6 20" xfId="858"/>
    <cellStyle name="强调文字颜色 6 21" xfId="859"/>
    <cellStyle name="强调文字颜色 6 3" xfId="860"/>
    <cellStyle name="强调文字颜色 6 4" xfId="861"/>
    <cellStyle name="强调文字颜色 6 5" xfId="862"/>
    <cellStyle name="强调文字颜色 6 6" xfId="863"/>
    <cellStyle name="强调文字颜色 6 7" xfId="864"/>
    <cellStyle name="强调文字颜色 6 8" xfId="865"/>
    <cellStyle name="强调文字颜色 6 9" xfId="866"/>
    <cellStyle name="适中 10" xfId="867"/>
    <cellStyle name="适中 11" xfId="868"/>
    <cellStyle name="适中 12" xfId="869"/>
    <cellStyle name="适中 13" xfId="870"/>
    <cellStyle name="适中 14" xfId="871"/>
    <cellStyle name="适中 15" xfId="872"/>
    <cellStyle name="适中 16" xfId="873"/>
    <cellStyle name="适中 17" xfId="874"/>
    <cellStyle name="适中 18" xfId="875"/>
    <cellStyle name="适中 19" xfId="876"/>
    <cellStyle name="适中 2" xfId="877"/>
    <cellStyle name="适中 20" xfId="878"/>
    <cellStyle name="适中 21" xfId="879"/>
    <cellStyle name="适中 3" xfId="880"/>
    <cellStyle name="适中 4" xfId="881"/>
    <cellStyle name="适中 5" xfId="882"/>
    <cellStyle name="适中 6" xfId="883"/>
    <cellStyle name="适中 7" xfId="884"/>
    <cellStyle name="适中 8" xfId="885"/>
    <cellStyle name="适中 9" xfId="886"/>
    <cellStyle name="输出 10" xfId="887"/>
    <cellStyle name="输出 11" xfId="888"/>
    <cellStyle name="输出 12" xfId="889"/>
    <cellStyle name="输出 13" xfId="890"/>
    <cellStyle name="输出 14" xfId="891"/>
    <cellStyle name="输出 15" xfId="892"/>
    <cellStyle name="输出 16" xfId="893"/>
    <cellStyle name="输出 17" xfId="894"/>
    <cellStyle name="输出 18" xfId="895"/>
    <cellStyle name="输出 19" xfId="896"/>
    <cellStyle name="输出 2" xfId="897"/>
    <cellStyle name="输出 20" xfId="898"/>
    <cellStyle name="输出 21" xfId="899"/>
    <cellStyle name="输出 3" xfId="900"/>
    <cellStyle name="输出 4" xfId="901"/>
    <cellStyle name="输出 5" xfId="902"/>
    <cellStyle name="输出 6" xfId="903"/>
    <cellStyle name="输出 7" xfId="904"/>
    <cellStyle name="输出 8" xfId="905"/>
    <cellStyle name="输出 9" xfId="906"/>
    <cellStyle name="输入 10" xfId="907"/>
    <cellStyle name="输入 11" xfId="908"/>
    <cellStyle name="输入 12" xfId="909"/>
    <cellStyle name="输入 13" xfId="910"/>
    <cellStyle name="输入 14" xfId="911"/>
    <cellStyle name="输入 15" xfId="912"/>
    <cellStyle name="输入 16" xfId="913"/>
    <cellStyle name="输入 17" xfId="914"/>
    <cellStyle name="输入 18" xfId="915"/>
    <cellStyle name="输入 19" xfId="916"/>
    <cellStyle name="输入 2" xfId="917"/>
    <cellStyle name="输入 20" xfId="918"/>
    <cellStyle name="输入 21" xfId="919"/>
    <cellStyle name="输入 3" xfId="920"/>
    <cellStyle name="输入 4" xfId="921"/>
    <cellStyle name="输入 5" xfId="922"/>
    <cellStyle name="输入 6" xfId="923"/>
    <cellStyle name="输入 7" xfId="924"/>
    <cellStyle name="输入 8" xfId="925"/>
    <cellStyle name="输入 9" xfId="926"/>
    <cellStyle name="注释 10" xfId="927"/>
    <cellStyle name="注释 11" xfId="928"/>
    <cellStyle name="注释 12" xfId="929"/>
    <cellStyle name="注释 13" xfId="930"/>
    <cellStyle name="注释 14" xfId="931"/>
    <cellStyle name="注释 15" xfId="932"/>
    <cellStyle name="注释 16" xfId="933"/>
    <cellStyle name="注释 17" xfId="934"/>
    <cellStyle name="注释 18" xfId="935"/>
    <cellStyle name="注释 19" xfId="936"/>
    <cellStyle name="注释 2" xfId="937"/>
    <cellStyle name="注释 20" xfId="938"/>
    <cellStyle name="注释 21" xfId="939"/>
    <cellStyle name="注释 3" xfId="940"/>
    <cellStyle name="注释 4" xfId="941"/>
    <cellStyle name="注释 5" xfId="942"/>
    <cellStyle name="注释 6" xfId="943"/>
    <cellStyle name="注释 7" xfId="944"/>
    <cellStyle name="注释 8" xfId="945"/>
    <cellStyle name="注释 9" xfId="946"/>
  </cellStyles>
  <tableStyles count="0" defaultTableStyle="TableStyleMedium9" defaultPivotStyle="PivotStyleLight16"/>
  <colors>
    <mruColors>
      <color rgb="00FFFFCC"/>
      <color rgb="00FF9933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0"/>
  <sheetViews>
    <sheetView tabSelected="1" zoomScale="115" zoomScaleNormal="115" workbookViewId="0">
      <pane ySplit="1" topLeftCell="A2" activePane="bottomLeft" state="frozenSplit"/>
      <selection/>
      <selection pane="bottomLeft" activeCell="A1" sqref="A1"/>
    </sheetView>
  </sheetViews>
  <sheetFormatPr defaultColWidth="9" defaultRowHeight="25.5" customHeight="1"/>
  <cols>
    <col min="1" max="1" width="7.25" style="1" customWidth="1"/>
    <col min="2" max="2" width="12.625" style="1" customWidth="1"/>
    <col min="3" max="3" width="5" style="1" customWidth="1"/>
    <col min="4" max="4" width="5.75" style="1" customWidth="1"/>
    <col min="5" max="5" width="10.25" style="1" customWidth="1"/>
    <col min="6" max="6" width="6.125" style="1" customWidth="1"/>
    <col min="7" max="7" width="12.7166666666667" style="1" customWidth="1"/>
    <col min="8" max="8" width="41" style="2" customWidth="1"/>
    <col min="9" max="9" width="8.875" style="2" customWidth="1"/>
    <col min="10" max="16384" width="9" style="2"/>
  </cols>
  <sheetData>
    <row r="1" ht="41.45" customHeight="1" spans="1:9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</row>
    <row r="2" customHeight="1" spans="1:9">
      <c r="A2" s="6" t="s">
        <v>9</v>
      </c>
      <c r="B2" s="7" t="s">
        <v>10</v>
      </c>
      <c r="C2" s="7" t="s">
        <v>11</v>
      </c>
      <c r="D2" s="7" t="s">
        <v>12</v>
      </c>
      <c r="E2" s="6" t="s">
        <v>13</v>
      </c>
      <c r="F2" s="6" t="s">
        <v>14</v>
      </c>
      <c r="G2" s="6" t="s">
        <v>15</v>
      </c>
      <c r="H2" s="8" t="s">
        <v>16</v>
      </c>
      <c r="I2" s="9" t="s">
        <v>17</v>
      </c>
    </row>
    <row r="3" customHeight="1" spans="1:9">
      <c r="A3" s="6" t="s">
        <v>18</v>
      </c>
      <c r="B3" s="7" t="s">
        <v>10</v>
      </c>
      <c r="C3" s="7" t="s">
        <v>19</v>
      </c>
      <c r="D3" s="7" t="s">
        <v>20</v>
      </c>
      <c r="E3" s="6" t="s">
        <v>13</v>
      </c>
      <c r="F3" s="6" t="s">
        <v>14</v>
      </c>
      <c r="G3" s="6" t="s">
        <v>15</v>
      </c>
      <c r="H3" s="8" t="s">
        <v>21</v>
      </c>
      <c r="I3" s="9" t="s">
        <v>17</v>
      </c>
    </row>
    <row r="4" customHeight="1" spans="1:9">
      <c r="A4" s="6" t="s">
        <v>22</v>
      </c>
      <c r="B4" s="7" t="s">
        <v>10</v>
      </c>
      <c r="C4" s="7" t="s">
        <v>11</v>
      </c>
      <c r="D4" s="7" t="s">
        <v>12</v>
      </c>
      <c r="E4" s="6" t="s">
        <v>13</v>
      </c>
      <c r="F4" s="6" t="s">
        <v>14</v>
      </c>
      <c r="G4" s="6" t="s">
        <v>15</v>
      </c>
      <c r="H4" s="8" t="s">
        <v>23</v>
      </c>
      <c r="I4" s="9" t="s">
        <v>17</v>
      </c>
    </row>
    <row r="5" customHeight="1" spans="1:9">
      <c r="A5" s="6" t="s">
        <v>24</v>
      </c>
      <c r="B5" s="7" t="s">
        <v>10</v>
      </c>
      <c r="C5" s="7" t="s">
        <v>11</v>
      </c>
      <c r="D5" s="7" t="s">
        <v>12</v>
      </c>
      <c r="E5" s="6" t="s">
        <v>13</v>
      </c>
      <c r="F5" s="6" t="s">
        <v>14</v>
      </c>
      <c r="G5" s="6" t="s">
        <v>15</v>
      </c>
      <c r="H5" s="8" t="s">
        <v>25</v>
      </c>
      <c r="I5" s="9" t="s">
        <v>17</v>
      </c>
    </row>
    <row r="6" customHeight="1" spans="1:9">
      <c r="A6" s="6" t="s">
        <v>26</v>
      </c>
      <c r="B6" s="7" t="s">
        <v>10</v>
      </c>
      <c r="C6" s="7" t="s">
        <v>19</v>
      </c>
      <c r="D6" s="7" t="s">
        <v>20</v>
      </c>
      <c r="E6" s="6" t="s">
        <v>13</v>
      </c>
      <c r="F6" s="6" t="s">
        <v>14</v>
      </c>
      <c r="G6" s="6" t="s">
        <v>27</v>
      </c>
      <c r="H6" s="8" t="s">
        <v>28</v>
      </c>
      <c r="I6" s="9" t="s">
        <v>17</v>
      </c>
    </row>
    <row r="7" customHeight="1" spans="1:9">
      <c r="A7" s="6" t="s">
        <v>29</v>
      </c>
      <c r="B7" s="7" t="s">
        <v>10</v>
      </c>
      <c r="C7" s="7" t="s">
        <v>11</v>
      </c>
      <c r="D7" s="7" t="s">
        <v>20</v>
      </c>
      <c r="E7" s="6" t="s">
        <v>13</v>
      </c>
      <c r="F7" s="6" t="s">
        <v>14</v>
      </c>
      <c r="G7" s="6" t="s">
        <v>30</v>
      </c>
      <c r="H7" s="8" t="s">
        <v>31</v>
      </c>
      <c r="I7" s="9" t="s">
        <v>17</v>
      </c>
    </row>
    <row r="8" customHeight="1" spans="1:9">
      <c r="A8" s="6" t="s">
        <v>32</v>
      </c>
      <c r="B8" s="7" t="s">
        <v>10</v>
      </c>
      <c r="C8" s="7" t="s">
        <v>11</v>
      </c>
      <c r="D8" s="7" t="s">
        <v>20</v>
      </c>
      <c r="E8" s="6" t="s">
        <v>13</v>
      </c>
      <c r="F8" s="6" t="s">
        <v>14</v>
      </c>
      <c r="G8" s="6" t="s">
        <v>33</v>
      </c>
      <c r="H8" s="8" t="s">
        <v>34</v>
      </c>
      <c r="I8" s="9" t="s">
        <v>17</v>
      </c>
    </row>
    <row r="9" customHeight="1" spans="1:9">
      <c r="A9" s="6" t="s">
        <v>35</v>
      </c>
      <c r="B9" s="7" t="s">
        <v>36</v>
      </c>
      <c r="C9" s="7" t="s">
        <v>19</v>
      </c>
      <c r="D9" s="7" t="s">
        <v>20</v>
      </c>
      <c r="E9" s="6" t="s">
        <v>13</v>
      </c>
      <c r="F9" s="6" t="s">
        <v>14</v>
      </c>
      <c r="G9" s="6" t="s">
        <v>37</v>
      </c>
      <c r="H9" s="8" t="s">
        <v>38</v>
      </c>
      <c r="I9" s="9" t="s">
        <v>39</v>
      </c>
    </row>
    <row r="10" customHeight="1" spans="1:9">
      <c r="A10" s="6" t="s">
        <v>40</v>
      </c>
      <c r="B10" s="7" t="s">
        <v>10</v>
      </c>
      <c r="C10" s="7" t="s">
        <v>19</v>
      </c>
      <c r="D10" s="7" t="s">
        <v>12</v>
      </c>
      <c r="E10" s="6" t="s">
        <v>13</v>
      </c>
      <c r="F10" s="6" t="s">
        <v>14</v>
      </c>
      <c r="G10" s="6" t="s">
        <v>41</v>
      </c>
      <c r="H10" s="8" t="s">
        <v>42</v>
      </c>
      <c r="I10" s="9" t="s">
        <v>17</v>
      </c>
    </row>
    <row r="11" customHeight="1" spans="1:9">
      <c r="A11" s="6" t="s">
        <v>43</v>
      </c>
      <c r="B11" s="7" t="s">
        <v>10</v>
      </c>
      <c r="C11" s="7" t="s">
        <v>19</v>
      </c>
      <c r="D11" s="7" t="s">
        <v>20</v>
      </c>
      <c r="E11" s="6" t="s">
        <v>13</v>
      </c>
      <c r="F11" s="6" t="s">
        <v>14</v>
      </c>
      <c r="G11" s="6" t="s">
        <v>33</v>
      </c>
      <c r="H11" s="8" t="s">
        <v>44</v>
      </c>
      <c r="I11" s="9" t="s">
        <v>45</v>
      </c>
    </row>
    <row r="12" customHeight="1" spans="1:9">
      <c r="A12" s="6" t="s">
        <v>46</v>
      </c>
      <c r="B12" s="7" t="s">
        <v>10</v>
      </c>
      <c r="C12" s="7" t="s">
        <v>19</v>
      </c>
      <c r="D12" s="7" t="s">
        <v>20</v>
      </c>
      <c r="E12" s="6" t="s">
        <v>13</v>
      </c>
      <c r="F12" s="6" t="s">
        <v>14</v>
      </c>
      <c r="G12" s="6" t="s">
        <v>47</v>
      </c>
      <c r="H12" s="8" t="s">
        <v>48</v>
      </c>
      <c r="I12" s="9" t="s">
        <v>17</v>
      </c>
    </row>
    <row r="13" customHeight="1" spans="1:9">
      <c r="A13" s="6" t="s">
        <v>49</v>
      </c>
      <c r="B13" s="7" t="s">
        <v>10</v>
      </c>
      <c r="C13" s="7" t="s">
        <v>19</v>
      </c>
      <c r="D13" s="7" t="s">
        <v>12</v>
      </c>
      <c r="E13" s="6" t="s">
        <v>13</v>
      </c>
      <c r="F13" s="6" t="s">
        <v>14</v>
      </c>
      <c r="G13" s="6" t="s">
        <v>15</v>
      </c>
      <c r="H13" s="8" t="s">
        <v>50</v>
      </c>
      <c r="I13" s="9" t="s">
        <v>17</v>
      </c>
    </row>
    <row r="14" customHeight="1" spans="1:9">
      <c r="A14" s="6" t="s">
        <v>51</v>
      </c>
      <c r="B14" s="7" t="s">
        <v>10</v>
      </c>
      <c r="C14" s="7" t="s">
        <v>11</v>
      </c>
      <c r="D14" s="7" t="s">
        <v>20</v>
      </c>
      <c r="E14" s="6" t="s">
        <v>13</v>
      </c>
      <c r="F14" s="6" t="s">
        <v>14</v>
      </c>
      <c r="G14" s="6" t="s">
        <v>33</v>
      </c>
      <c r="H14" s="8" t="s">
        <v>52</v>
      </c>
      <c r="I14" s="9" t="s">
        <v>17</v>
      </c>
    </row>
    <row r="15" customHeight="1" spans="1:9">
      <c r="A15" s="6" t="s">
        <v>53</v>
      </c>
      <c r="B15" s="7" t="s">
        <v>10</v>
      </c>
      <c r="C15" s="7" t="s">
        <v>11</v>
      </c>
      <c r="D15" s="7" t="s">
        <v>20</v>
      </c>
      <c r="E15" s="6" t="s">
        <v>13</v>
      </c>
      <c r="F15" s="6" t="s">
        <v>14</v>
      </c>
      <c r="G15" s="6" t="s">
        <v>54</v>
      </c>
      <c r="H15" s="8" t="s">
        <v>55</v>
      </c>
      <c r="I15" s="9" t="s">
        <v>45</v>
      </c>
    </row>
    <row r="16" customHeight="1" spans="1:9">
      <c r="A16" s="6" t="s">
        <v>56</v>
      </c>
      <c r="B16" s="7" t="s">
        <v>36</v>
      </c>
      <c r="C16" s="7" t="s">
        <v>19</v>
      </c>
      <c r="D16" s="7" t="s">
        <v>12</v>
      </c>
      <c r="E16" s="6" t="s">
        <v>13</v>
      </c>
      <c r="F16" s="6" t="s">
        <v>14</v>
      </c>
      <c r="G16" s="6" t="s">
        <v>41</v>
      </c>
      <c r="H16" s="8" t="s">
        <v>57</v>
      </c>
      <c r="I16" s="9" t="s">
        <v>17</v>
      </c>
    </row>
    <row r="17" customHeight="1" spans="1:9">
      <c r="A17" s="6" t="s">
        <v>58</v>
      </c>
      <c r="B17" s="7" t="s">
        <v>10</v>
      </c>
      <c r="C17" s="7" t="s">
        <v>19</v>
      </c>
      <c r="D17" s="7" t="s">
        <v>20</v>
      </c>
      <c r="E17" s="6" t="s">
        <v>13</v>
      </c>
      <c r="F17" s="6" t="s">
        <v>14</v>
      </c>
      <c r="G17" s="6" t="s">
        <v>54</v>
      </c>
      <c r="H17" s="8" t="s">
        <v>59</v>
      </c>
      <c r="I17" s="9" t="s">
        <v>45</v>
      </c>
    </row>
    <row r="18" customHeight="1" spans="1:9">
      <c r="A18" s="6" t="s">
        <v>60</v>
      </c>
      <c r="B18" s="7" t="s">
        <v>10</v>
      </c>
      <c r="C18" s="7" t="s">
        <v>11</v>
      </c>
      <c r="D18" s="7" t="s">
        <v>20</v>
      </c>
      <c r="E18" s="6" t="s">
        <v>13</v>
      </c>
      <c r="F18" s="6" t="s">
        <v>14</v>
      </c>
      <c r="G18" s="6" t="s">
        <v>61</v>
      </c>
      <c r="H18" s="8" t="s">
        <v>62</v>
      </c>
      <c r="I18" s="9" t="s">
        <v>45</v>
      </c>
    </row>
    <row r="19" customHeight="1" spans="1:9">
      <c r="A19" s="6" t="s">
        <v>63</v>
      </c>
      <c r="B19" s="7" t="s">
        <v>10</v>
      </c>
      <c r="C19" s="7" t="s">
        <v>11</v>
      </c>
      <c r="D19" s="7" t="s">
        <v>20</v>
      </c>
      <c r="E19" s="6" t="s">
        <v>13</v>
      </c>
      <c r="F19" s="6" t="s">
        <v>14</v>
      </c>
      <c r="G19" s="6" t="s">
        <v>64</v>
      </c>
      <c r="H19" s="8" t="s">
        <v>65</v>
      </c>
      <c r="I19" s="9" t="s">
        <v>17</v>
      </c>
    </row>
    <row r="20" customHeight="1" spans="1:9">
      <c r="A20" s="6" t="s">
        <v>66</v>
      </c>
      <c r="B20" s="7" t="s">
        <v>10</v>
      </c>
      <c r="C20" s="7" t="s">
        <v>11</v>
      </c>
      <c r="D20" s="7" t="s">
        <v>12</v>
      </c>
      <c r="E20" s="6" t="s">
        <v>13</v>
      </c>
      <c r="F20" s="6" t="s">
        <v>14</v>
      </c>
      <c r="G20" s="6" t="s">
        <v>41</v>
      </c>
      <c r="H20" s="8" t="s">
        <v>67</v>
      </c>
      <c r="I20" s="9" t="s">
        <v>17</v>
      </c>
    </row>
    <row r="21" customHeight="1" spans="1:9">
      <c r="A21" s="6" t="s">
        <v>68</v>
      </c>
      <c r="B21" s="7" t="s">
        <v>10</v>
      </c>
      <c r="C21" s="7" t="s">
        <v>11</v>
      </c>
      <c r="D21" s="7" t="s">
        <v>20</v>
      </c>
      <c r="E21" s="6" t="s">
        <v>13</v>
      </c>
      <c r="F21" s="6" t="s">
        <v>14</v>
      </c>
      <c r="G21" s="6" t="s">
        <v>69</v>
      </c>
      <c r="H21" s="8" t="s">
        <v>70</v>
      </c>
      <c r="I21" s="9" t="s">
        <v>39</v>
      </c>
    </row>
    <row r="22" customHeight="1" spans="1:9">
      <c r="A22" s="6" t="s">
        <v>71</v>
      </c>
      <c r="B22" s="7" t="s">
        <v>10</v>
      </c>
      <c r="C22" s="7" t="s">
        <v>11</v>
      </c>
      <c r="D22" s="7" t="s">
        <v>20</v>
      </c>
      <c r="E22" s="6" t="s">
        <v>13</v>
      </c>
      <c r="F22" s="6" t="s">
        <v>14</v>
      </c>
      <c r="G22" s="6" t="s">
        <v>64</v>
      </c>
      <c r="H22" s="8" t="s">
        <v>72</v>
      </c>
      <c r="I22" s="9" t="s">
        <v>17</v>
      </c>
    </row>
    <row r="23" customHeight="1" spans="1:9">
      <c r="A23" s="6" t="s">
        <v>73</v>
      </c>
      <c r="B23" s="7" t="s">
        <v>10</v>
      </c>
      <c r="C23" s="7" t="s">
        <v>11</v>
      </c>
      <c r="D23" s="7" t="s">
        <v>20</v>
      </c>
      <c r="E23" s="6" t="s">
        <v>13</v>
      </c>
      <c r="F23" s="6" t="s">
        <v>14</v>
      </c>
      <c r="G23" s="6" t="s">
        <v>74</v>
      </c>
      <c r="H23" s="8" t="s">
        <v>75</v>
      </c>
      <c r="I23" s="9" t="s">
        <v>45</v>
      </c>
    </row>
    <row r="24" customHeight="1" spans="1:9">
      <c r="A24" s="6" t="s">
        <v>76</v>
      </c>
      <c r="B24" s="7" t="s">
        <v>10</v>
      </c>
      <c r="C24" s="7" t="s">
        <v>11</v>
      </c>
      <c r="D24" s="7" t="s">
        <v>20</v>
      </c>
      <c r="E24" s="6" t="s">
        <v>13</v>
      </c>
      <c r="F24" s="6" t="s">
        <v>14</v>
      </c>
      <c r="G24" s="6" t="s">
        <v>15</v>
      </c>
      <c r="H24" s="8" t="s">
        <v>77</v>
      </c>
      <c r="I24" s="9" t="s">
        <v>45</v>
      </c>
    </row>
    <row r="25" customHeight="1" spans="1:9">
      <c r="A25" s="6" t="s">
        <v>78</v>
      </c>
      <c r="B25" s="7" t="s">
        <v>10</v>
      </c>
      <c r="C25" s="7" t="s">
        <v>19</v>
      </c>
      <c r="D25" s="7" t="s">
        <v>20</v>
      </c>
      <c r="E25" s="6" t="s">
        <v>13</v>
      </c>
      <c r="F25" s="6" t="s">
        <v>14</v>
      </c>
      <c r="G25" s="6" t="s">
        <v>30</v>
      </c>
      <c r="H25" s="8" t="s">
        <v>79</v>
      </c>
      <c r="I25" s="9" t="s">
        <v>17</v>
      </c>
    </row>
    <row r="26" customHeight="1" spans="1:9">
      <c r="A26" s="6" t="s">
        <v>80</v>
      </c>
      <c r="B26" s="7" t="s">
        <v>36</v>
      </c>
      <c r="C26" s="7" t="s">
        <v>11</v>
      </c>
      <c r="D26" s="7" t="s">
        <v>12</v>
      </c>
      <c r="E26" s="6" t="s">
        <v>13</v>
      </c>
      <c r="F26" s="6" t="s">
        <v>14</v>
      </c>
      <c r="G26" s="6" t="s">
        <v>81</v>
      </c>
      <c r="H26" s="8" t="s">
        <v>82</v>
      </c>
      <c r="I26" s="9" t="s">
        <v>39</v>
      </c>
    </row>
    <row r="27" customHeight="1" spans="1:9">
      <c r="A27" s="6" t="s">
        <v>83</v>
      </c>
      <c r="B27" s="7" t="s">
        <v>10</v>
      </c>
      <c r="C27" s="7" t="s">
        <v>19</v>
      </c>
      <c r="D27" s="7" t="s">
        <v>20</v>
      </c>
      <c r="E27" s="6" t="s">
        <v>13</v>
      </c>
      <c r="F27" s="6" t="s">
        <v>14</v>
      </c>
      <c r="G27" s="6" t="s">
        <v>74</v>
      </c>
      <c r="H27" s="8" t="s">
        <v>84</v>
      </c>
      <c r="I27" s="9" t="s">
        <v>17</v>
      </c>
    </row>
    <row r="28" customHeight="1" spans="1:9">
      <c r="A28" s="6" t="s">
        <v>85</v>
      </c>
      <c r="B28" s="7" t="s">
        <v>86</v>
      </c>
      <c r="C28" s="7" t="s">
        <v>11</v>
      </c>
      <c r="D28" s="7" t="s">
        <v>20</v>
      </c>
      <c r="E28" s="6" t="s">
        <v>13</v>
      </c>
      <c r="F28" s="6" t="s">
        <v>14</v>
      </c>
      <c r="G28" s="6" t="s">
        <v>61</v>
      </c>
      <c r="H28" s="8" t="s">
        <v>87</v>
      </c>
      <c r="I28" s="9" t="s">
        <v>17</v>
      </c>
    </row>
    <row r="29" customHeight="1" spans="1:9">
      <c r="A29" s="6" t="s">
        <v>88</v>
      </c>
      <c r="B29" s="7" t="s">
        <v>89</v>
      </c>
      <c r="C29" s="7" t="s">
        <v>11</v>
      </c>
      <c r="D29" s="7" t="s">
        <v>20</v>
      </c>
      <c r="E29" s="6" t="s">
        <v>13</v>
      </c>
      <c r="F29" s="6" t="s">
        <v>14</v>
      </c>
      <c r="G29" s="6" t="s">
        <v>61</v>
      </c>
      <c r="H29" s="8" t="s">
        <v>90</v>
      </c>
      <c r="I29" s="9" t="s">
        <v>17</v>
      </c>
    </row>
    <row r="30" customHeight="1" spans="1:9">
      <c r="A30" s="6" t="s">
        <v>91</v>
      </c>
      <c r="B30" s="7" t="s">
        <v>92</v>
      </c>
      <c r="C30" s="7" t="s">
        <v>19</v>
      </c>
      <c r="D30" s="7" t="s">
        <v>20</v>
      </c>
      <c r="E30" s="6" t="s">
        <v>13</v>
      </c>
      <c r="F30" s="6" t="s">
        <v>14</v>
      </c>
      <c r="G30" s="6" t="s">
        <v>61</v>
      </c>
      <c r="H30" s="8" t="s">
        <v>93</v>
      </c>
      <c r="I30" s="9" t="s">
        <v>45</v>
      </c>
    </row>
    <row r="31" customHeight="1" spans="1:9">
      <c r="A31" s="6" t="s">
        <v>94</v>
      </c>
      <c r="B31" s="7" t="s">
        <v>36</v>
      </c>
      <c r="C31" s="7" t="s">
        <v>19</v>
      </c>
      <c r="D31" s="7" t="s">
        <v>20</v>
      </c>
      <c r="E31" s="6" t="s">
        <v>13</v>
      </c>
      <c r="F31" s="6" t="s">
        <v>14</v>
      </c>
      <c r="G31" s="6" t="s">
        <v>37</v>
      </c>
      <c r="H31" s="8" t="s">
        <v>95</v>
      </c>
      <c r="I31" s="9" t="s">
        <v>39</v>
      </c>
    </row>
    <row r="32" customHeight="1" spans="1:9">
      <c r="A32" s="6" t="s">
        <v>96</v>
      </c>
      <c r="B32" s="7" t="s">
        <v>10</v>
      </c>
      <c r="C32" s="7" t="s">
        <v>11</v>
      </c>
      <c r="D32" s="7" t="s">
        <v>20</v>
      </c>
      <c r="E32" s="6" t="s">
        <v>13</v>
      </c>
      <c r="F32" s="6" t="s">
        <v>14</v>
      </c>
      <c r="G32" s="6" t="s">
        <v>97</v>
      </c>
      <c r="H32" s="8" t="s">
        <v>98</v>
      </c>
      <c r="I32" s="9" t="s">
        <v>39</v>
      </c>
    </row>
    <row r="33" customHeight="1" spans="1:9">
      <c r="A33" s="6" t="s">
        <v>99</v>
      </c>
      <c r="B33" s="7" t="s">
        <v>36</v>
      </c>
      <c r="C33" s="7" t="s">
        <v>11</v>
      </c>
      <c r="D33" s="7" t="s">
        <v>20</v>
      </c>
      <c r="E33" s="6" t="s">
        <v>13</v>
      </c>
      <c r="F33" s="6" t="s">
        <v>14</v>
      </c>
      <c r="G33" s="6" t="s">
        <v>37</v>
      </c>
      <c r="H33" s="8" t="s">
        <v>100</v>
      </c>
      <c r="I33" s="9" t="s">
        <v>39</v>
      </c>
    </row>
    <row r="34" customHeight="1" spans="1:9">
      <c r="A34" s="6" t="s">
        <v>101</v>
      </c>
      <c r="B34" s="7" t="s">
        <v>10</v>
      </c>
      <c r="C34" s="7" t="s">
        <v>11</v>
      </c>
      <c r="D34" s="7" t="s">
        <v>20</v>
      </c>
      <c r="E34" s="6" t="s">
        <v>13</v>
      </c>
      <c r="F34" s="6" t="s">
        <v>14</v>
      </c>
      <c r="G34" s="6" t="s">
        <v>37</v>
      </c>
      <c r="H34" s="8" t="s">
        <v>102</v>
      </c>
      <c r="I34" s="9" t="s">
        <v>39</v>
      </c>
    </row>
    <row r="35" customHeight="1" spans="1:9">
      <c r="A35" s="6" t="s">
        <v>103</v>
      </c>
      <c r="B35" s="7" t="s">
        <v>10</v>
      </c>
      <c r="C35" s="7" t="s">
        <v>11</v>
      </c>
      <c r="D35" s="7" t="s">
        <v>12</v>
      </c>
      <c r="E35" s="6" t="s">
        <v>13</v>
      </c>
      <c r="F35" s="6" t="s">
        <v>14</v>
      </c>
      <c r="G35" s="6" t="s">
        <v>15</v>
      </c>
      <c r="H35" s="8" t="s">
        <v>104</v>
      </c>
      <c r="I35" s="9" t="s">
        <v>17</v>
      </c>
    </row>
    <row r="36" customHeight="1" spans="1:9">
      <c r="A36" s="6" t="s">
        <v>105</v>
      </c>
      <c r="B36" s="7" t="s">
        <v>106</v>
      </c>
      <c r="C36" s="7" t="s">
        <v>11</v>
      </c>
      <c r="D36" s="7" t="s">
        <v>20</v>
      </c>
      <c r="E36" s="6" t="s">
        <v>13</v>
      </c>
      <c r="F36" s="6" t="s">
        <v>14</v>
      </c>
      <c r="G36" s="6" t="s">
        <v>61</v>
      </c>
      <c r="H36" s="8" t="s">
        <v>107</v>
      </c>
      <c r="I36" s="9" t="s">
        <v>45</v>
      </c>
    </row>
    <row r="37" customHeight="1" spans="1:9">
      <c r="A37" s="6" t="s">
        <v>108</v>
      </c>
      <c r="B37" s="7" t="s">
        <v>36</v>
      </c>
      <c r="C37" s="7" t="s">
        <v>11</v>
      </c>
      <c r="D37" s="7" t="s">
        <v>12</v>
      </c>
      <c r="E37" s="6" t="s">
        <v>13</v>
      </c>
      <c r="F37" s="6" t="s">
        <v>14</v>
      </c>
      <c r="G37" s="6" t="s">
        <v>37</v>
      </c>
      <c r="H37" s="8" t="s">
        <v>109</v>
      </c>
      <c r="I37" s="9" t="s">
        <v>39</v>
      </c>
    </row>
    <row r="38" customHeight="1" spans="1:9">
      <c r="A38" s="6" t="s">
        <v>110</v>
      </c>
      <c r="B38" s="7" t="s">
        <v>111</v>
      </c>
      <c r="C38" s="7" t="s">
        <v>11</v>
      </c>
      <c r="D38" s="7" t="s">
        <v>20</v>
      </c>
      <c r="E38" s="6" t="s">
        <v>13</v>
      </c>
      <c r="F38" s="6" t="s">
        <v>14</v>
      </c>
      <c r="G38" s="6" t="s">
        <v>112</v>
      </c>
      <c r="H38" s="8" t="s">
        <v>113</v>
      </c>
      <c r="I38" s="9" t="s">
        <v>45</v>
      </c>
    </row>
    <row r="39" customHeight="1" spans="1:9">
      <c r="A39" s="6" t="s">
        <v>114</v>
      </c>
      <c r="B39" s="7" t="s">
        <v>92</v>
      </c>
      <c r="C39" s="7" t="s">
        <v>11</v>
      </c>
      <c r="D39" s="7" t="s">
        <v>20</v>
      </c>
      <c r="E39" s="6" t="s">
        <v>13</v>
      </c>
      <c r="F39" s="6" t="s">
        <v>14</v>
      </c>
      <c r="G39" s="6" t="s">
        <v>74</v>
      </c>
      <c r="H39" s="8" t="s">
        <v>115</v>
      </c>
      <c r="I39" s="9" t="s">
        <v>45</v>
      </c>
    </row>
    <row r="40" customHeight="1" spans="1:9">
      <c r="A40" s="6" t="s">
        <v>116</v>
      </c>
      <c r="B40" s="7" t="s">
        <v>89</v>
      </c>
      <c r="C40" s="7" t="s">
        <v>19</v>
      </c>
      <c r="D40" s="7" t="s">
        <v>20</v>
      </c>
      <c r="E40" s="6" t="s">
        <v>13</v>
      </c>
      <c r="F40" s="6" t="s">
        <v>14</v>
      </c>
      <c r="G40" s="6" t="s">
        <v>112</v>
      </c>
      <c r="H40" s="8" t="s">
        <v>90</v>
      </c>
      <c r="I40" s="9" t="s">
        <v>45</v>
      </c>
    </row>
    <row r="41" customHeight="1" spans="1:9">
      <c r="A41" s="6" t="s">
        <v>117</v>
      </c>
      <c r="B41" s="7" t="s">
        <v>89</v>
      </c>
      <c r="C41" s="7" t="s">
        <v>11</v>
      </c>
      <c r="D41" s="7" t="s">
        <v>20</v>
      </c>
      <c r="E41" s="6" t="s">
        <v>13</v>
      </c>
      <c r="F41" s="6" t="s">
        <v>14</v>
      </c>
      <c r="G41" s="6" t="s">
        <v>74</v>
      </c>
      <c r="H41" s="8" t="s">
        <v>118</v>
      </c>
      <c r="I41" s="9" t="s">
        <v>45</v>
      </c>
    </row>
    <row r="42" customHeight="1" spans="1:9">
      <c r="A42" s="6" t="s">
        <v>119</v>
      </c>
      <c r="B42" s="7" t="s">
        <v>89</v>
      </c>
      <c r="C42" s="7" t="s">
        <v>19</v>
      </c>
      <c r="D42" s="7" t="s">
        <v>20</v>
      </c>
      <c r="E42" s="6" t="s">
        <v>13</v>
      </c>
      <c r="F42" s="6" t="s">
        <v>14</v>
      </c>
      <c r="G42" s="6" t="s">
        <v>74</v>
      </c>
      <c r="H42" s="8" t="s">
        <v>118</v>
      </c>
      <c r="I42" s="9" t="s">
        <v>45</v>
      </c>
    </row>
    <row r="43" customHeight="1" spans="1:9">
      <c r="A43" s="6" t="s">
        <v>120</v>
      </c>
      <c r="B43" s="7" t="s">
        <v>121</v>
      </c>
      <c r="C43" s="7" t="s">
        <v>11</v>
      </c>
      <c r="D43" s="7" t="s">
        <v>20</v>
      </c>
      <c r="E43" s="6" t="s">
        <v>13</v>
      </c>
      <c r="F43" s="6" t="s">
        <v>14</v>
      </c>
      <c r="G43" s="6" t="s">
        <v>61</v>
      </c>
      <c r="H43" s="8" t="s">
        <v>122</v>
      </c>
      <c r="I43" s="9" t="s">
        <v>45</v>
      </c>
    </row>
    <row r="44" customHeight="1" spans="1:9">
      <c r="A44" s="6" t="s">
        <v>123</v>
      </c>
      <c r="B44" s="7" t="s">
        <v>124</v>
      </c>
      <c r="C44" s="7" t="s">
        <v>11</v>
      </c>
      <c r="D44" s="7" t="s">
        <v>20</v>
      </c>
      <c r="E44" s="6" t="s">
        <v>13</v>
      </c>
      <c r="F44" s="6" t="s">
        <v>14</v>
      </c>
      <c r="G44" s="6" t="s">
        <v>61</v>
      </c>
      <c r="H44" s="8" t="s">
        <v>125</v>
      </c>
      <c r="I44" s="9" t="s">
        <v>45</v>
      </c>
    </row>
    <row r="45" customHeight="1" spans="1:9">
      <c r="A45" s="6" t="s">
        <v>126</v>
      </c>
      <c r="B45" s="7" t="s">
        <v>124</v>
      </c>
      <c r="C45" s="7" t="s">
        <v>11</v>
      </c>
      <c r="D45" s="7" t="s">
        <v>20</v>
      </c>
      <c r="E45" s="6" t="s">
        <v>13</v>
      </c>
      <c r="F45" s="6" t="s">
        <v>14</v>
      </c>
      <c r="G45" s="6" t="s">
        <v>74</v>
      </c>
      <c r="H45" s="8" t="s">
        <v>127</v>
      </c>
      <c r="I45" s="9" t="s">
        <v>45</v>
      </c>
    </row>
    <row r="46" customHeight="1" spans="1:9">
      <c r="A46" s="6" t="s">
        <v>128</v>
      </c>
      <c r="B46" s="7" t="s">
        <v>10</v>
      </c>
      <c r="C46" s="7" t="s">
        <v>11</v>
      </c>
      <c r="D46" s="7" t="s">
        <v>20</v>
      </c>
      <c r="E46" s="6" t="s">
        <v>129</v>
      </c>
      <c r="F46" s="6" t="s">
        <v>14</v>
      </c>
      <c r="G46" s="6" t="s">
        <v>130</v>
      </c>
      <c r="H46" s="8" t="s">
        <v>131</v>
      </c>
      <c r="I46" s="9" t="s">
        <v>17</v>
      </c>
    </row>
    <row r="47" customHeight="1" spans="1:9">
      <c r="A47" s="6" t="s">
        <v>132</v>
      </c>
      <c r="B47" s="7" t="s">
        <v>10</v>
      </c>
      <c r="C47" s="7" t="s">
        <v>19</v>
      </c>
      <c r="D47" s="7" t="s">
        <v>20</v>
      </c>
      <c r="E47" s="6" t="s">
        <v>129</v>
      </c>
      <c r="F47" s="6" t="s">
        <v>14</v>
      </c>
      <c r="G47" s="6" t="s">
        <v>112</v>
      </c>
      <c r="H47" s="8" t="s">
        <v>133</v>
      </c>
      <c r="I47" s="9" t="s">
        <v>45</v>
      </c>
    </row>
    <row r="48" customHeight="1" spans="1:9">
      <c r="A48" s="6" t="s">
        <v>134</v>
      </c>
      <c r="B48" s="7" t="s">
        <v>10</v>
      </c>
      <c r="C48" s="7" t="s">
        <v>11</v>
      </c>
      <c r="D48" s="7" t="s">
        <v>20</v>
      </c>
      <c r="E48" s="6" t="s">
        <v>129</v>
      </c>
      <c r="F48" s="6" t="s">
        <v>14</v>
      </c>
      <c r="G48" s="6" t="s">
        <v>54</v>
      </c>
      <c r="H48" s="8" t="s">
        <v>135</v>
      </c>
      <c r="I48" s="9" t="s">
        <v>45</v>
      </c>
    </row>
    <row r="49" customHeight="1" spans="1:9">
      <c r="A49" s="6" t="s">
        <v>136</v>
      </c>
      <c r="B49" s="7" t="s">
        <v>137</v>
      </c>
      <c r="C49" s="7" t="s">
        <v>11</v>
      </c>
      <c r="D49" s="7" t="s">
        <v>20</v>
      </c>
      <c r="E49" s="6" t="s">
        <v>129</v>
      </c>
      <c r="F49" s="6" t="s">
        <v>14</v>
      </c>
      <c r="G49" s="6" t="s">
        <v>112</v>
      </c>
      <c r="H49" s="8" t="s">
        <v>138</v>
      </c>
      <c r="I49" s="9" t="s">
        <v>17</v>
      </c>
    </row>
    <row r="50" customHeight="1" spans="1:9">
      <c r="A50" s="6" t="s">
        <v>139</v>
      </c>
      <c r="B50" s="7" t="s">
        <v>10</v>
      </c>
      <c r="C50" s="7" t="s">
        <v>11</v>
      </c>
      <c r="D50" s="7" t="s">
        <v>20</v>
      </c>
      <c r="E50" s="6" t="s">
        <v>129</v>
      </c>
      <c r="F50" s="6" t="s">
        <v>14</v>
      </c>
      <c r="G50" s="6" t="s">
        <v>54</v>
      </c>
      <c r="H50" s="8" t="s">
        <v>140</v>
      </c>
      <c r="I50" s="9" t="s">
        <v>45</v>
      </c>
    </row>
    <row r="51" customHeight="1" spans="1:9">
      <c r="A51" s="6" t="s">
        <v>141</v>
      </c>
      <c r="B51" s="7" t="s">
        <v>89</v>
      </c>
      <c r="C51" s="7" t="s">
        <v>11</v>
      </c>
      <c r="D51" s="7" t="s">
        <v>20</v>
      </c>
      <c r="E51" s="6" t="s">
        <v>129</v>
      </c>
      <c r="F51" s="6" t="s">
        <v>14</v>
      </c>
      <c r="G51" s="6" t="s">
        <v>112</v>
      </c>
      <c r="H51" s="8" t="s">
        <v>142</v>
      </c>
      <c r="I51" s="9" t="s">
        <v>45</v>
      </c>
    </row>
    <row r="52" customHeight="1" spans="1:9">
      <c r="A52" s="6" t="s">
        <v>143</v>
      </c>
      <c r="B52" s="7" t="s">
        <v>89</v>
      </c>
      <c r="C52" s="7" t="s">
        <v>19</v>
      </c>
      <c r="D52" s="7" t="s">
        <v>20</v>
      </c>
      <c r="E52" s="6" t="s">
        <v>129</v>
      </c>
      <c r="F52" s="6" t="s">
        <v>14</v>
      </c>
      <c r="G52" s="6" t="s">
        <v>112</v>
      </c>
      <c r="H52" s="8" t="s">
        <v>144</v>
      </c>
      <c r="I52" s="9" t="s">
        <v>45</v>
      </c>
    </row>
    <row r="53" customHeight="1" spans="1:9">
      <c r="A53" s="6" t="s">
        <v>145</v>
      </c>
      <c r="B53" s="7" t="s">
        <v>137</v>
      </c>
      <c r="C53" s="7" t="s">
        <v>11</v>
      </c>
      <c r="D53" s="7" t="s">
        <v>20</v>
      </c>
      <c r="E53" s="6" t="s">
        <v>129</v>
      </c>
      <c r="F53" s="6" t="s">
        <v>14</v>
      </c>
      <c r="G53" s="6" t="s">
        <v>112</v>
      </c>
      <c r="H53" s="8" t="s">
        <v>146</v>
      </c>
      <c r="I53" s="9" t="s">
        <v>45</v>
      </c>
    </row>
    <row r="54" customHeight="1" spans="1:9">
      <c r="A54" s="6" t="s">
        <v>147</v>
      </c>
      <c r="B54" s="7" t="s">
        <v>121</v>
      </c>
      <c r="C54" s="7" t="s">
        <v>11</v>
      </c>
      <c r="D54" s="7" t="s">
        <v>20</v>
      </c>
      <c r="E54" s="6" t="s">
        <v>129</v>
      </c>
      <c r="F54" s="6" t="s">
        <v>14</v>
      </c>
      <c r="G54" s="6" t="s">
        <v>112</v>
      </c>
      <c r="H54" s="8" t="s">
        <v>148</v>
      </c>
      <c r="I54" s="9" t="s">
        <v>17</v>
      </c>
    </row>
    <row r="55" customHeight="1" spans="1:9">
      <c r="A55" s="6" t="s">
        <v>149</v>
      </c>
      <c r="B55" s="7" t="s">
        <v>137</v>
      </c>
      <c r="C55" s="7" t="s">
        <v>11</v>
      </c>
      <c r="D55" s="7" t="s">
        <v>20</v>
      </c>
      <c r="E55" s="6" t="s">
        <v>129</v>
      </c>
      <c r="F55" s="6" t="s">
        <v>14</v>
      </c>
      <c r="G55" s="6" t="s">
        <v>112</v>
      </c>
      <c r="H55" s="8" t="s">
        <v>150</v>
      </c>
      <c r="I55" s="9" t="s">
        <v>45</v>
      </c>
    </row>
    <row r="56" customHeight="1" spans="1:9">
      <c r="A56" s="6" t="s">
        <v>151</v>
      </c>
      <c r="B56" s="7" t="s">
        <v>92</v>
      </c>
      <c r="C56" s="7" t="s">
        <v>11</v>
      </c>
      <c r="D56" s="7" t="s">
        <v>20</v>
      </c>
      <c r="E56" s="6" t="s">
        <v>129</v>
      </c>
      <c r="F56" s="6" t="s">
        <v>14</v>
      </c>
      <c r="G56" s="6" t="s">
        <v>54</v>
      </c>
      <c r="H56" s="8" t="s">
        <v>152</v>
      </c>
      <c r="I56" s="9" t="s">
        <v>45</v>
      </c>
    </row>
    <row r="57" customHeight="1" spans="1:9">
      <c r="A57" s="6" t="s">
        <v>153</v>
      </c>
      <c r="B57" s="7" t="s">
        <v>137</v>
      </c>
      <c r="C57" s="7" t="s">
        <v>19</v>
      </c>
      <c r="D57" s="7" t="s">
        <v>20</v>
      </c>
      <c r="E57" s="6" t="s">
        <v>129</v>
      </c>
      <c r="F57" s="6" t="s">
        <v>14</v>
      </c>
      <c r="G57" s="6" t="s">
        <v>112</v>
      </c>
      <c r="H57" s="8" t="s">
        <v>154</v>
      </c>
      <c r="I57" s="9" t="s">
        <v>45</v>
      </c>
    </row>
    <row r="58" customHeight="1" spans="1:9">
      <c r="A58" s="6" t="s">
        <v>155</v>
      </c>
      <c r="B58" s="7" t="s">
        <v>121</v>
      </c>
      <c r="C58" s="7" t="s">
        <v>11</v>
      </c>
      <c r="D58" s="7" t="s">
        <v>20</v>
      </c>
      <c r="E58" s="6" t="s">
        <v>129</v>
      </c>
      <c r="F58" s="6" t="s">
        <v>14</v>
      </c>
      <c r="G58" s="6" t="s">
        <v>54</v>
      </c>
      <c r="H58" s="8" t="s">
        <v>156</v>
      </c>
      <c r="I58" s="9" t="s">
        <v>45</v>
      </c>
    </row>
    <row r="59" customHeight="1" spans="1:9">
      <c r="A59" s="6" t="s">
        <v>157</v>
      </c>
      <c r="B59" s="7" t="s">
        <v>124</v>
      </c>
      <c r="C59" s="7" t="s">
        <v>11</v>
      </c>
      <c r="D59" s="7" t="s">
        <v>20</v>
      </c>
      <c r="E59" s="6" t="s">
        <v>129</v>
      </c>
      <c r="F59" s="6" t="s">
        <v>14</v>
      </c>
      <c r="G59" s="6" t="s">
        <v>54</v>
      </c>
      <c r="H59" s="8" t="s">
        <v>158</v>
      </c>
      <c r="I59" s="9" t="s">
        <v>45</v>
      </c>
    </row>
    <row r="60" customHeight="1" spans="1:9">
      <c r="A60" s="6" t="s">
        <v>159</v>
      </c>
      <c r="B60" s="7" t="s">
        <v>111</v>
      </c>
      <c r="C60" s="7" t="s">
        <v>19</v>
      </c>
      <c r="D60" s="7" t="s">
        <v>20</v>
      </c>
      <c r="E60" s="6" t="s">
        <v>129</v>
      </c>
      <c r="F60" s="6" t="s">
        <v>14</v>
      </c>
      <c r="G60" s="6" t="s">
        <v>112</v>
      </c>
      <c r="H60" s="8" t="s">
        <v>160</v>
      </c>
      <c r="I60" s="9" t="s">
        <v>45</v>
      </c>
    </row>
    <row r="61" customHeight="1" spans="1:9">
      <c r="A61" s="6" t="s">
        <v>161</v>
      </c>
      <c r="B61" s="7" t="s">
        <v>121</v>
      </c>
      <c r="C61" s="7" t="s">
        <v>11</v>
      </c>
      <c r="D61" s="7" t="s">
        <v>20</v>
      </c>
      <c r="E61" s="6" t="s">
        <v>162</v>
      </c>
      <c r="F61" s="6" t="s">
        <v>14</v>
      </c>
      <c r="G61" s="6" t="s">
        <v>61</v>
      </c>
      <c r="H61" s="8" t="s">
        <v>163</v>
      </c>
      <c r="I61" s="9" t="s">
        <v>17</v>
      </c>
    </row>
    <row r="62" customHeight="1" spans="1:9">
      <c r="A62" s="6" t="s">
        <v>164</v>
      </c>
      <c r="B62" s="7" t="s">
        <v>89</v>
      </c>
      <c r="C62" s="7" t="s">
        <v>11</v>
      </c>
      <c r="D62" s="7" t="s">
        <v>20</v>
      </c>
      <c r="E62" s="6" t="s">
        <v>162</v>
      </c>
      <c r="F62" s="6" t="s">
        <v>14</v>
      </c>
      <c r="G62" s="6" t="s">
        <v>61</v>
      </c>
      <c r="H62" s="8" t="s">
        <v>165</v>
      </c>
      <c r="I62" s="9" t="s">
        <v>45</v>
      </c>
    </row>
    <row r="63" customHeight="1" spans="1:9">
      <c r="A63" s="6" t="s">
        <v>166</v>
      </c>
      <c r="B63" s="7" t="s">
        <v>121</v>
      </c>
      <c r="C63" s="7" t="s">
        <v>19</v>
      </c>
      <c r="D63" s="7" t="s">
        <v>20</v>
      </c>
      <c r="E63" s="6" t="s">
        <v>167</v>
      </c>
      <c r="F63" s="6" t="s">
        <v>14</v>
      </c>
      <c r="G63" s="6" t="s">
        <v>61</v>
      </c>
      <c r="H63" s="8" t="s">
        <v>168</v>
      </c>
      <c r="I63" s="9" t="s">
        <v>45</v>
      </c>
    </row>
    <row r="64" customHeight="1" spans="1:9">
      <c r="A64" s="6" t="s">
        <v>169</v>
      </c>
      <c r="B64" s="7" t="s">
        <v>137</v>
      </c>
      <c r="C64" s="7" t="s">
        <v>19</v>
      </c>
      <c r="D64" s="7" t="s">
        <v>20</v>
      </c>
      <c r="E64" s="6" t="s">
        <v>167</v>
      </c>
      <c r="F64" s="6" t="s">
        <v>14</v>
      </c>
      <c r="G64" s="6" t="s">
        <v>74</v>
      </c>
      <c r="H64" s="8" t="s">
        <v>170</v>
      </c>
      <c r="I64" s="9" t="s">
        <v>45</v>
      </c>
    </row>
    <row r="65" customHeight="1" spans="1:9">
      <c r="A65" s="6" t="s">
        <v>171</v>
      </c>
      <c r="B65" s="7" t="s">
        <v>124</v>
      </c>
      <c r="C65" s="7" t="s">
        <v>19</v>
      </c>
      <c r="D65" s="7" t="s">
        <v>20</v>
      </c>
      <c r="E65" s="6" t="s">
        <v>167</v>
      </c>
      <c r="F65" s="6" t="s">
        <v>14</v>
      </c>
      <c r="G65" s="6" t="s">
        <v>61</v>
      </c>
      <c r="H65" s="8" t="s">
        <v>172</v>
      </c>
      <c r="I65" s="9" t="s">
        <v>45</v>
      </c>
    </row>
    <row r="66" customHeight="1" spans="1:9">
      <c r="A66" s="6" t="s">
        <v>173</v>
      </c>
      <c r="B66" s="7" t="s">
        <v>137</v>
      </c>
      <c r="C66" s="7" t="s">
        <v>19</v>
      </c>
      <c r="D66" s="7" t="s">
        <v>20</v>
      </c>
      <c r="E66" s="6" t="s">
        <v>167</v>
      </c>
      <c r="F66" s="6" t="s">
        <v>14</v>
      </c>
      <c r="G66" s="6" t="s">
        <v>61</v>
      </c>
      <c r="H66" s="8" t="s">
        <v>174</v>
      </c>
      <c r="I66" s="9" t="s">
        <v>45</v>
      </c>
    </row>
    <row r="67" customHeight="1" spans="1:9">
      <c r="A67" s="6" t="s">
        <v>175</v>
      </c>
      <c r="B67" s="7" t="s">
        <v>121</v>
      </c>
      <c r="C67" s="7" t="s">
        <v>19</v>
      </c>
      <c r="D67" s="7" t="s">
        <v>20</v>
      </c>
      <c r="E67" s="6" t="s">
        <v>167</v>
      </c>
      <c r="F67" s="6" t="s">
        <v>14</v>
      </c>
      <c r="G67" s="6" t="s">
        <v>74</v>
      </c>
      <c r="H67" s="8" t="s">
        <v>176</v>
      </c>
      <c r="I67" s="9" t="s">
        <v>45</v>
      </c>
    </row>
    <row r="68" customHeight="1" spans="1:9">
      <c r="A68" s="6" t="s">
        <v>177</v>
      </c>
      <c r="B68" s="7" t="s">
        <v>121</v>
      </c>
      <c r="C68" s="7" t="s">
        <v>19</v>
      </c>
      <c r="D68" s="7" t="s">
        <v>20</v>
      </c>
      <c r="E68" s="6" t="s">
        <v>167</v>
      </c>
      <c r="F68" s="6" t="s">
        <v>14</v>
      </c>
      <c r="G68" s="6" t="s">
        <v>61</v>
      </c>
      <c r="H68" s="8" t="s">
        <v>178</v>
      </c>
      <c r="I68" s="9" t="s">
        <v>45</v>
      </c>
    </row>
    <row r="69" customHeight="1" spans="1:9">
      <c r="A69" s="6" t="s">
        <v>179</v>
      </c>
      <c r="B69" s="7" t="s">
        <v>124</v>
      </c>
      <c r="C69" s="7" t="s">
        <v>19</v>
      </c>
      <c r="D69" s="7" t="s">
        <v>20</v>
      </c>
      <c r="E69" s="6" t="s">
        <v>167</v>
      </c>
      <c r="F69" s="6" t="s">
        <v>14</v>
      </c>
      <c r="G69" s="6" t="s">
        <v>61</v>
      </c>
      <c r="H69" s="8" t="s">
        <v>180</v>
      </c>
      <c r="I69" s="9" t="s">
        <v>45</v>
      </c>
    </row>
    <row r="70" customHeight="1" spans="1:9">
      <c r="A70" s="6" t="s">
        <v>181</v>
      </c>
      <c r="B70" s="7" t="s">
        <v>10</v>
      </c>
      <c r="C70" s="7" t="s">
        <v>11</v>
      </c>
      <c r="D70" s="7" t="s">
        <v>20</v>
      </c>
      <c r="E70" s="6" t="s">
        <v>182</v>
      </c>
      <c r="F70" s="6" t="s">
        <v>14</v>
      </c>
      <c r="G70" s="6" t="s">
        <v>74</v>
      </c>
      <c r="H70" s="8" t="s">
        <v>183</v>
      </c>
      <c r="I70" s="9" t="s">
        <v>45</v>
      </c>
    </row>
    <row r="71" customHeight="1" spans="1:9">
      <c r="A71" s="6" t="s">
        <v>184</v>
      </c>
      <c r="B71" s="7" t="s">
        <v>10</v>
      </c>
      <c r="C71" s="7" t="s">
        <v>11</v>
      </c>
      <c r="D71" s="7" t="s">
        <v>20</v>
      </c>
      <c r="E71" s="6" t="s">
        <v>182</v>
      </c>
      <c r="F71" s="6" t="s">
        <v>14</v>
      </c>
      <c r="G71" s="6" t="s">
        <v>61</v>
      </c>
      <c r="H71" s="8" t="s">
        <v>185</v>
      </c>
      <c r="I71" s="9" t="s">
        <v>45</v>
      </c>
    </row>
    <row r="72" customHeight="1" spans="1:9">
      <c r="A72" s="6" t="s">
        <v>186</v>
      </c>
      <c r="B72" s="7" t="s">
        <v>187</v>
      </c>
      <c r="C72" s="7" t="s">
        <v>11</v>
      </c>
      <c r="D72" s="7" t="s">
        <v>12</v>
      </c>
      <c r="E72" s="6" t="s">
        <v>182</v>
      </c>
      <c r="F72" s="6" t="s">
        <v>14</v>
      </c>
      <c r="G72" s="6" t="s">
        <v>61</v>
      </c>
      <c r="H72" s="8" t="s">
        <v>188</v>
      </c>
      <c r="I72" s="9" t="s">
        <v>17</v>
      </c>
    </row>
    <row r="73" customHeight="1" spans="1:9">
      <c r="A73" s="6" t="s">
        <v>189</v>
      </c>
      <c r="B73" s="7" t="s">
        <v>187</v>
      </c>
      <c r="C73" s="7" t="s">
        <v>11</v>
      </c>
      <c r="D73" s="7" t="s">
        <v>20</v>
      </c>
      <c r="E73" s="6" t="s">
        <v>182</v>
      </c>
      <c r="F73" s="6" t="s">
        <v>14</v>
      </c>
      <c r="G73" s="6" t="s">
        <v>112</v>
      </c>
      <c r="H73" s="8" t="s">
        <v>190</v>
      </c>
      <c r="I73" s="9" t="s">
        <v>17</v>
      </c>
    </row>
    <row r="74" customHeight="1" spans="1:9">
      <c r="A74" s="6" t="s">
        <v>191</v>
      </c>
      <c r="B74" s="7" t="s">
        <v>187</v>
      </c>
      <c r="C74" s="7" t="s">
        <v>11</v>
      </c>
      <c r="D74" s="7" t="s">
        <v>20</v>
      </c>
      <c r="E74" s="6" t="s">
        <v>182</v>
      </c>
      <c r="F74" s="6" t="s">
        <v>14</v>
      </c>
      <c r="G74" s="6" t="s">
        <v>61</v>
      </c>
      <c r="H74" s="8" t="s">
        <v>192</v>
      </c>
      <c r="I74" s="9" t="s">
        <v>17</v>
      </c>
    </row>
    <row r="75" customHeight="1" spans="1:9">
      <c r="A75" s="6" t="s">
        <v>193</v>
      </c>
      <c r="B75" s="7" t="s">
        <v>194</v>
      </c>
      <c r="C75" s="7" t="s">
        <v>11</v>
      </c>
      <c r="D75" s="7" t="s">
        <v>20</v>
      </c>
      <c r="E75" s="6" t="s">
        <v>182</v>
      </c>
      <c r="F75" s="6" t="s">
        <v>14</v>
      </c>
      <c r="G75" s="6" t="s">
        <v>61</v>
      </c>
      <c r="H75" s="8" t="s">
        <v>195</v>
      </c>
      <c r="I75" s="9" t="s">
        <v>17</v>
      </c>
    </row>
    <row r="76" customHeight="1" spans="1:9">
      <c r="A76" s="6" t="s">
        <v>196</v>
      </c>
      <c r="B76" s="7" t="s">
        <v>124</v>
      </c>
      <c r="C76" s="7" t="s">
        <v>11</v>
      </c>
      <c r="D76" s="7" t="s">
        <v>20</v>
      </c>
      <c r="E76" s="6" t="s">
        <v>182</v>
      </c>
      <c r="F76" s="6" t="s">
        <v>14</v>
      </c>
      <c r="G76" s="6" t="s">
        <v>61</v>
      </c>
      <c r="H76" s="8" t="s">
        <v>197</v>
      </c>
      <c r="I76" s="9" t="s">
        <v>17</v>
      </c>
    </row>
    <row r="77" customHeight="1" spans="1:9">
      <c r="A77" s="6" t="s">
        <v>198</v>
      </c>
      <c r="B77" s="7" t="s">
        <v>137</v>
      </c>
      <c r="C77" s="7" t="s">
        <v>11</v>
      </c>
      <c r="D77" s="7" t="s">
        <v>20</v>
      </c>
      <c r="E77" s="6" t="s">
        <v>182</v>
      </c>
      <c r="F77" s="6" t="s">
        <v>14</v>
      </c>
      <c r="G77" s="6" t="s">
        <v>61</v>
      </c>
      <c r="H77" s="8" t="s">
        <v>199</v>
      </c>
      <c r="I77" s="9" t="s">
        <v>17</v>
      </c>
    </row>
    <row r="78" customHeight="1" spans="1:9">
      <c r="A78" s="6" t="s">
        <v>200</v>
      </c>
      <c r="B78" s="7" t="s">
        <v>201</v>
      </c>
      <c r="C78" s="7" t="s">
        <v>11</v>
      </c>
      <c r="D78" s="7" t="s">
        <v>20</v>
      </c>
      <c r="E78" s="6" t="s">
        <v>182</v>
      </c>
      <c r="F78" s="6" t="s">
        <v>14</v>
      </c>
      <c r="G78" s="6" t="s">
        <v>61</v>
      </c>
      <c r="H78" s="8" t="s">
        <v>202</v>
      </c>
      <c r="I78" s="9" t="s">
        <v>17</v>
      </c>
    </row>
    <row r="79" customHeight="1" spans="1:9">
      <c r="A79" s="6" t="s">
        <v>203</v>
      </c>
      <c r="B79" s="7" t="s">
        <v>201</v>
      </c>
      <c r="C79" s="7" t="s">
        <v>11</v>
      </c>
      <c r="D79" s="7" t="s">
        <v>20</v>
      </c>
      <c r="E79" s="6" t="s">
        <v>182</v>
      </c>
      <c r="F79" s="6" t="s">
        <v>14</v>
      </c>
      <c r="G79" s="6" t="s">
        <v>61</v>
      </c>
      <c r="H79" s="8" t="s">
        <v>204</v>
      </c>
      <c r="I79" s="9" t="s">
        <v>17</v>
      </c>
    </row>
    <row r="80" customHeight="1" spans="1:9">
      <c r="A80" s="6" t="s">
        <v>205</v>
      </c>
      <c r="B80" s="7" t="s">
        <v>10</v>
      </c>
      <c r="C80" s="7" t="s">
        <v>11</v>
      </c>
      <c r="D80" s="7" t="s">
        <v>12</v>
      </c>
      <c r="E80" s="6" t="s">
        <v>182</v>
      </c>
      <c r="F80" s="6" t="s">
        <v>14</v>
      </c>
      <c r="G80" s="6" t="s">
        <v>15</v>
      </c>
      <c r="H80" s="8" t="s">
        <v>206</v>
      </c>
      <c r="I80" s="9" t="s">
        <v>17</v>
      </c>
    </row>
    <row r="81" customHeight="1" spans="1:9">
      <c r="A81" s="6" t="s">
        <v>207</v>
      </c>
      <c r="B81" s="7" t="s">
        <v>124</v>
      </c>
      <c r="C81" s="7" t="s">
        <v>11</v>
      </c>
      <c r="D81" s="7" t="s">
        <v>20</v>
      </c>
      <c r="E81" s="6" t="s">
        <v>182</v>
      </c>
      <c r="F81" s="6" t="s">
        <v>14</v>
      </c>
      <c r="G81" s="6" t="s">
        <v>61</v>
      </c>
      <c r="H81" s="8" t="s">
        <v>208</v>
      </c>
      <c r="I81" s="9" t="s">
        <v>17</v>
      </c>
    </row>
    <row r="82" customHeight="1" spans="1:9">
      <c r="A82" s="6" t="s">
        <v>209</v>
      </c>
      <c r="B82" s="7" t="s">
        <v>187</v>
      </c>
      <c r="C82" s="7" t="s">
        <v>11</v>
      </c>
      <c r="D82" s="7" t="s">
        <v>20</v>
      </c>
      <c r="E82" s="6" t="s">
        <v>182</v>
      </c>
      <c r="F82" s="6" t="s">
        <v>14</v>
      </c>
      <c r="G82" s="6" t="s">
        <v>61</v>
      </c>
      <c r="H82" s="8" t="s">
        <v>210</v>
      </c>
      <c r="I82" s="9" t="s">
        <v>45</v>
      </c>
    </row>
    <row r="83" customHeight="1" spans="1:9">
      <c r="A83" s="6" t="s">
        <v>211</v>
      </c>
      <c r="B83" s="7" t="s">
        <v>201</v>
      </c>
      <c r="C83" s="7" t="s">
        <v>11</v>
      </c>
      <c r="D83" s="7" t="s">
        <v>20</v>
      </c>
      <c r="E83" s="6" t="s">
        <v>182</v>
      </c>
      <c r="F83" s="6" t="s">
        <v>14</v>
      </c>
      <c r="G83" s="6" t="s">
        <v>112</v>
      </c>
      <c r="H83" s="8" t="s">
        <v>212</v>
      </c>
      <c r="I83" s="9" t="s">
        <v>45</v>
      </c>
    </row>
    <row r="84" customHeight="1" spans="1:9">
      <c r="A84" s="6" t="s">
        <v>213</v>
      </c>
      <c r="B84" s="7" t="s">
        <v>89</v>
      </c>
      <c r="C84" s="7" t="s">
        <v>11</v>
      </c>
      <c r="D84" s="7" t="s">
        <v>20</v>
      </c>
      <c r="E84" s="6" t="s">
        <v>182</v>
      </c>
      <c r="F84" s="6" t="s">
        <v>14</v>
      </c>
      <c r="G84" s="6" t="s">
        <v>61</v>
      </c>
      <c r="H84" s="8" t="s">
        <v>195</v>
      </c>
      <c r="I84" s="9" t="s">
        <v>45</v>
      </c>
    </row>
    <row r="85" customHeight="1" spans="1:9">
      <c r="A85" s="6" t="s">
        <v>214</v>
      </c>
      <c r="B85" s="7" t="s">
        <v>89</v>
      </c>
      <c r="C85" s="7" t="s">
        <v>11</v>
      </c>
      <c r="D85" s="7" t="s">
        <v>20</v>
      </c>
      <c r="E85" s="6" t="s">
        <v>182</v>
      </c>
      <c r="F85" s="6" t="s">
        <v>14</v>
      </c>
      <c r="G85" s="6" t="s">
        <v>61</v>
      </c>
      <c r="H85" s="8" t="s">
        <v>215</v>
      </c>
      <c r="I85" s="9" t="s">
        <v>45</v>
      </c>
    </row>
    <row r="86" customHeight="1" spans="1:9">
      <c r="A86" s="6" t="s">
        <v>216</v>
      </c>
      <c r="B86" s="7" t="s">
        <v>10</v>
      </c>
      <c r="C86" s="7" t="s">
        <v>11</v>
      </c>
      <c r="D86" s="7" t="s">
        <v>20</v>
      </c>
      <c r="E86" s="6" t="s">
        <v>182</v>
      </c>
      <c r="F86" s="6" t="s">
        <v>14</v>
      </c>
      <c r="G86" s="6" t="s">
        <v>69</v>
      </c>
      <c r="H86" s="8" t="s">
        <v>217</v>
      </c>
      <c r="I86" s="9" t="s">
        <v>17</v>
      </c>
    </row>
    <row r="87" customHeight="1" spans="1:9">
      <c r="A87" s="6" t="s">
        <v>218</v>
      </c>
      <c r="B87" s="7" t="s">
        <v>86</v>
      </c>
      <c r="C87" s="7" t="s">
        <v>11</v>
      </c>
      <c r="D87" s="7" t="s">
        <v>20</v>
      </c>
      <c r="E87" s="6" t="s">
        <v>182</v>
      </c>
      <c r="F87" s="6" t="s">
        <v>14</v>
      </c>
      <c r="G87" s="6" t="s">
        <v>74</v>
      </c>
      <c r="H87" s="8" t="s">
        <v>219</v>
      </c>
      <c r="I87" s="9" t="s">
        <v>45</v>
      </c>
    </row>
    <row r="88" customHeight="1" spans="1:9">
      <c r="A88" s="6" t="s">
        <v>220</v>
      </c>
      <c r="B88" s="7" t="s">
        <v>92</v>
      </c>
      <c r="C88" s="7" t="s">
        <v>11</v>
      </c>
      <c r="D88" s="7" t="s">
        <v>20</v>
      </c>
      <c r="E88" s="6" t="s">
        <v>182</v>
      </c>
      <c r="F88" s="6" t="s">
        <v>14</v>
      </c>
      <c r="G88" s="6" t="s">
        <v>112</v>
      </c>
      <c r="H88" s="8" t="s">
        <v>221</v>
      </c>
      <c r="I88" s="9" t="s">
        <v>45</v>
      </c>
    </row>
    <row r="89" customHeight="1" spans="1:9">
      <c r="A89" s="6" t="s">
        <v>222</v>
      </c>
      <c r="B89" s="7" t="s">
        <v>92</v>
      </c>
      <c r="C89" s="7" t="s">
        <v>11</v>
      </c>
      <c r="D89" s="7" t="s">
        <v>20</v>
      </c>
      <c r="E89" s="6" t="s">
        <v>182</v>
      </c>
      <c r="F89" s="6" t="s">
        <v>14</v>
      </c>
      <c r="G89" s="6" t="s">
        <v>74</v>
      </c>
      <c r="H89" s="8" t="s">
        <v>223</v>
      </c>
      <c r="I89" s="9" t="s">
        <v>45</v>
      </c>
    </row>
    <row r="90" customHeight="1" spans="1:9">
      <c r="A90" s="6" t="s">
        <v>224</v>
      </c>
      <c r="B90" s="7" t="s">
        <v>194</v>
      </c>
      <c r="C90" s="7" t="s">
        <v>11</v>
      </c>
      <c r="D90" s="7" t="s">
        <v>20</v>
      </c>
      <c r="E90" s="6" t="s">
        <v>182</v>
      </c>
      <c r="F90" s="6" t="s">
        <v>14</v>
      </c>
      <c r="G90" s="6" t="s">
        <v>61</v>
      </c>
      <c r="H90" s="8" t="s">
        <v>225</v>
      </c>
      <c r="I90" s="9" t="s">
        <v>17</v>
      </c>
    </row>
    <row r="91" customHeight="1" spans="1:9">
      <c r="A91" s="6" t="s">
        <v>226</v>
      </c>
      <c r="B91" s="7" t="s">
        <v>187</v>
      </c>
      <c r="C91" s="7" t="s">
        <v>11</v>
      </c>
      <c r="D91" s="7" t="s">
        <v>20</v>
      </c>
      <c r="E91" s="6" t="s">
        <v>182</v>
      </c>
      <c r="F91" s="6" t="s">
        <v>14</v>
      </c>
      <c r="G91" s="6" t="s">
        <v>74</v>
      </c>
      <c r="H91" s="8" t="s">
        <v>227</v>
      </c>
      <c r="I91" s="9" t="s">
        <v>45</v>
      </c>
    </row>
    <row r="92" customHeight="1" spans="1:9">
      <c r="A92" s="6" t="s">
        <v>228</v>
      </c>
      <c r="B92" s="7" t="s">
        <v>229</v>
      </c>
      <c r="C92" s="7" t="s">
        <v>11</v>
      </c>
      <c r="D92" s="7" t="s">
        <v>20</v>
      </c>
      <c r="E92" s="6" t="s">
        <v>182</v>
      </c>
      <c r="F92" s="6" t="s">
        <v>14</v>
      </c>
      <c r="G92" s="6" t="s">
        <v>61</v>
      </c>
      <c r="H92" s="8" t="s">
        <v>230</v>
      </c>
      <c r="I92" s="9" t="s">
        <v>45</v>
      </c>
    </row>
    <row r="93" customHeight="1" spans="1:9">
      <c r="A93" s="6" t="s">
        <v>231</v>
      </c>
      <c r="B93" s="7" t="s">
        <v>10</v>
      </c>
      <c r="C93" s="7" t="s">
        <v>11</v>
      </c>
      <c r="D93" s="7" t="s">
        <v>12</v>
      </c>
      <c r="E93" s="6" t="s">
        <v>232</v>
      </c>
      <c r="F93" s="6" t="s">
        <v>14</v>
      </c>
      <c r="G93" s="6" t="s">
        <v>15</v>
      </c>
      <c r="H93" s="8" t="s">
        <v>233</v>
      </c>
      <c r="I93" s="9" t="s">
        <v>17</v>
      </c>
    </row>
    <row r="94" customHeight="1" spans="1:9">
      <c r="A94" s="6" t="s">
        <v>234</v>
      </c>
      <c r="B94" s="7" t="s">
        <v>10</v>
      </c>
      <c r="C94" s="7" t="s">
        <v>11</v>
      </c>
      <c r="D94" s="7" t="s">
        <v>12</v>
      </c>
      <c r="E94" s="6" t="s">
        <v>232</v>
      </c>
      <c r="F94" s="6" t="s">
        <v>14</v>
      </c>
      <c r="G94" s="6" t="s">
        <v>33</v>
      </c>
      <c r="H94" s="8" t="s">
        <v>235</v>
      </c>
      <c r="I94" s="9" t="s">
        <v>17</v>
      </c>
    </row>
    <row r="95" customHeight="1" spans="1:9">
      <c r="A95" s="6" t="s">
        <v>236</v>
      </c>
      <c r="B95" s="7" t="s">
        <v>10</v>
      </c>
      <c r="C95" s="7" t="s">
        <v>19</v>
      </c>
      <c r="D95" s="7" t="s">
        <v>20</v>
      </c>
      <c r="E95" s="6" t="s">
        <v>232</v>
      </c>
      <c r="F95" s="6" t="s">
        <v>14</v>
      </c>
      <c r="G95" s="6" t="s">
        <v>74</v>
      </c>
      <c r="H95" s="8" t="s">
        <v>237</v>
      </c>
      <c r="I95" s="9" t="s">
        <v>45</v>
      </c>
    </row>
    <row r="96" customHeight="1" spans="1:9">
      <c r="A96" s="6" t="s">
        <v>238</v>
      </c>
      <c r="B96" s="7" t="s">
        <v>86</v>
      </c>
      <c r="C96" s="7" t="s">
        <v>11</v>
      </c>
      <c r="D96" s="7" t="s">
        <v>20</v>
      </c>
      <c r="E96" s="6" t="s">
        <v>232</v>
      </c>
      <c r="F96" s="6" t="s">
        <v>14</v>
      </c>
      <c r="G96" s="6" t="s">
        <v>61</v>
      </c>
      <c r="H96" s="8" t="s">
        <v>239</v>
      </c>
      <c r="I96" s="9" t="s">
        <v>17</v>
      </c>
    </row>
    <row r="97" customHeight="1" spans="1:9">
      <c r="A97" s="6" t="s">
        <v>240</v>
      </c>
      <c r="B97" s="7" t="s">
        <v>187</v>
      </c>
      <c r="C97" s="7" t="s">
        <v>11</v>
      </c>
      <c r="D97" s="7" t="s">
        <v>20</v>
      </c>
      <c r="E97" s="6" t="s">
        <v>232</v>
      </c>
      <c r="F97" s="6" t="s">
        <v>14</v>
      </c>
      <c r="G97" s="6" t="s">
        <v>61</v>
      </c>
      <c r="H97" s="8" t="s">
        <v>241</v>
      </c>
      <c r="I97" s="9" t="s">
        <v>17</v>
      </c>
    </row>
    <row r="98" customHeight="1" spans="1:9">
      <c r="A98" s="6" t="s">
        <v>242</v>
      </c>
      <c r="B98" s="7" t="s">
        <v>92</v>
      </c>
      <c r="C98" s="7" t="s">
        <v>19</v>
      </c>
      <c r="D98" s="7" t="s">
        <v>20</v>
      </c>
      <c r="E98" s="6" t="s">
        <v>232</v>
      </c>
      <c r="F98" s="6" t="s">
        <v>14</v>
      </c>
      <c r="G98" s="6" t="s">
        <v>61</v>
      </c>
      <c r="H98" s="8" t="s">
        <v>243</v>
      </c>
      <c r="I98" s="9" t="s">
        <v>17</v>
      </c>
    </row>
    <row r="99" customHeight="1" spans="1:9">
      <c r="A99" s="6" t="s">
        <v>244</v>
      </c>
      <c r="B99" s="7" t="s">
        <v>121</v>
      </c>
      <c r="C99" s="7" t="s">
        <v>19</v>
      </c>
      <c r="D99" s="7" t="s">
        <v>20</v>
      </c>
      <c r="E99" s="6" t="s">
        <v>232</v>
      </c>
      <c r="F99" s="6" t="s">
        <v>14</v>
      </c>
      <c r="G99" s="6" t="s">
        <v>61</v>
      </c>
      <c r="H99" s="8" t="s">
        <v>245</v>
      </c>
      <c r="I99" s="9" t="s">
        <v>17</v>
      </c>
    </row>
    <row r="100" customHeight="1" spans="1:9">
      <c r="A100" s="6" t="s">
        <v>246</v>
      </c>
      <c r="B100" s="7" t="s">
        <v>121</v>
      </c>
      <c r="C100" s="7" t="s">
        <v>11</v>
      </c>
      <c r="D100" s="7" t="s">
        <v>20</v>
      </c>
      <c r="E100" s="6" t="s">
        <v>232</v>
      </c>
      <c r="F100" s="6" t="s">
        <v>14</v>
      </c>
      <c r="G100" s="6" t="s">
        <v>112</v>
      </c>
      <c r="H100" s="8" t="s">
        <v>247</v>
      </c>
      <c r="I100" s="9" t="s">
        <v>17</v>
      </c>
    </row>
    <row r="101" customHeight="1" spans="1:9">
      <c r="A101" s="6" t="s">
        <v>248</v>
      </c>
      <c r="B101" s="7" t="s">
        <v>124</v>
      </c>
      <c r="C101" s="7" t="s">
        <v>11</v>
      </c>
      <c r="D101" s="7" t="s">
        <v>20</v>
      </c>
      <c r="E101" s="6" t="s">
        <v>232</v>
      </c>
      <c r="F101" s="6" t="s">
        <v>14</v>
      </c>
      <c r="G101" s="6" t="s">
        <v>61</v>
      </c>
      <c r="H101" s="8" t="s">
        <v>249</v>
      </c>
      <c r="I101" s="9" t="s">
        <v>17</v>
      </c>
    </row>
    <row r="102" customHeight="1" spans="1:9">
      <c r="A102" s="6" t="s">
        <v>250</v>
      </c>
      <c r="B102" s="7" t="s">
        <v>251</v>
      </c>
      <c r="C102" s="7" t="s">
        <v>11</v>
      </c>
      <c r="D102" s="7" t="s">
        <v>20</v>
      </c>
      <c r="E102" s="6" t="s">
        <v>232</v>
      </c>
      <c r="F102" s="6" t="s">
        <v>14</v>
      </c>
      <c r="G102" s="6" t="s">
        <v>61</v>
      </c>
      <c r="H102" s="8" t="s">
        <v>252</v>
      </c>
      <c r="I102" s="9" t="s">
        <v>17</v>
      </c>
    </row>
    <row r="103" customHeight="1" spans="1:9">
      <c r="A103" s="6" t="s">
        <v>253</v>
      </c>
      <c r="B103" s="7" t="s">
        <v>124</v>
      </c>
      <c r="C103" s="7" t="s">
        <v>11</v>
      </c>
      <c r="D103" s="7" t="s">
        <v>20</v>
      </c>
      <c r="E103" s="6" t="s">
        <v>232</v>
      </c>
      <c r="F103" s="6" t="s">
        <v>14</v>
      </c>
      <c r="G103" s="6" t="s">
        <v>61</v>
      </c>
      <c r="H103" s="8" t="s">
        <v>243</v>
      </c>
      <c r="I103" s="9" t="s">
        <v>17</v>
      </c>
    </row>
    <row r="104" customHeight="1" spans="1:9">
      <c r="A104" s="6" t="s">
        <v>254</v>
      </c>
      <c r="B104" s="7" t="s">
        <v>201</v>
      </c>
      <c r="C104" s="7" t="s">
        <v>11</v>
      </c>
      <c r="D104" s="7" t="s">
        <v>20</v>
      </c>
      <c r="E104" s="6" t="s">
        <v>232</v>
      </c>
      <c r="F104" s="6" t="s">
        <v>14</v>
      </c>
      <c r="G104" s="6" t="s">
        <v>61</v>
      </c>
      <c r="H104" s="8" t="s">
        <v>255</v>
      </c>
      <c r="I104" s="9" t="s">
        <v>17</v>
      </c>
    </row>
    <row r="105" customHeight="1" spans="1:9">
      <c r="A105" s="6" t="s">
        <v>256</v>
      </c>
      <c r="B105" s="7" t="s">
        <v>10</v>
      </c>
      <c r="C105" s="7" t="s">
        <v>19</v>
      </c>
      <c r="D105" s="7" t="s">
        <v>20</v>
      </c>
      <c r="E105" s="6" t="s">
        <v>232</v>
      </c>
      <c r="F105" s="6" t="s">
        <v>14</v>
      </c>
      <c r="G105" s="6" t="s">
        <v>74</v>
      </c>
      <c r="H105" s="8" t="s">
        <v>257</v>
      </c>
      <c r="I105" s="9" t="s">
        <v>45</v>
      </c>
    </row>
    <row r="106" customHeight="1" spans="1:9">
      <c r="A106" s="6" t="s">
        <v>258</v>
      </c>
      <c r="B106" s="7" t="s">
        <v>121</v>
      </c>
      <c r="C106" s="7" t="s">
        <v>11</v>
      </c>
      <c r="D106" s="7" t="s">
        <v>20</v>
      </c>
      <c r="E106" s="6" t="s">
        <v>232</v>
      </c>
      <c r="F106" s="6" t="s">
        <v>14</v>
      </c>
      <c r="G106" s="6" t="s">
        <v>61</v>
      </c>
      <c r="H106" s="8" t="s">
        <v>259</v>
      </c>
      <c r="I106" s="9" t="s">
        <v>17</v>
      </c>
    </row>
    <row r="107" customHeight="1" spans="1:9">
      <c r="A107" s="6" t="s">
        <v>260</v>
      </c>
      <c r="B107" s="7" t="s">
        <v>121</v>
      </c>
      <c r="C107" s="7" t="s">
        <v>11</v>
      </c>
      <c r="D107" s="7" t="s">
        <v>20</v>
      </c>
      <c r="E107" s="6" t="s">
        <v>232</v>
      </c>
      <c r="F107" s="6" t="s">
        <v>14</v>
      </c>
      <c r="G107" s="6" t="s">
        <v>61</v>
      </c>
      <c r="H107" s="8" t="s">
        <v>261</v>
      </c>
      <c r="I107" s="9" t="s">
        <v>45</v>
      </c>
    </row>
    <row r="108" customHeight="1" spans="1:9">
      <c r="A108" s="6" t="s">
        <v>262</v>
      </c>
      <c r="B108" s="7" t="s">
        <v>137</v>
      </c>
      <c r="C108" s="7" t="s">
        <v>19</v>
      </c>
      <c r="D108" s="7" t="s">
        <v>20</v>
      </c>
      <c r="E108" s="6" t="s">
        <v>232</v>
      </c>
      <c r="F108" s="6" t="s">
        <v>14</v>
      </c>
      <c r="G108" s="6" t="s">
        <v>61</v>
      </c>
      <c r="H108" s="8" t="s">
        <v>263</v>
      </c>
      <c r="I108" s="9" t="s">
        <v>45</v>
      </c>
    </row>
    <row r="109" customHeight="1" spans="1:9">
      <c r="A109" s="6" t="s">
        <v>264</v>
      </c>
      <c r="B109" s="7" t="s">
        <v>124</v>
      </c>
      <c r="C109" s="7" t="s">
        <v>19</v>
      </c>
      <c r="D109" s="7" t="s">
        <v>20</v>
      </c>
      <c r="E109" s="6" t="s">
        <v>232</v>
      </c>
      <c r="F109" s="6" t="s">
        <v>14</v>
      </c>
      <c r="G109" s="6" t="s">
        <v>61</v>
      </c>
      <c r="H109" s="8" t="s">
        <v>265</v>
      </c>
      <c r="I109" s="9" t="s">
        <v>45</v>
      </c>
    </row>
    <row r="110" customHeight="1" spans="1:9">
      <c r="A110" s="6" t="s">
        <v>266</v>
      </c>
      <c r="B110" s="7" t="s">
        <v>106</v>
      </c>
      <c r="C110" s="7" t="s">
        <v>11</v>
      </c>
      <c r="D110" s="7" t="s">
        <v>20</v>
      </c>
      <c r="E110" s="6" t="s">
        <v>232</v>
      </c>
      <c r="F110" s="6" t="s">
        <v>14</v>
      </c>
      <c r="G110" s="6" t="s">
        <v>54</v>
      </c>
      <c r="H110" s="8" t="s">
        <v>267</v>
      </c>
      <c r="I110" s="9" t="s">
        <v>45</v>
      </c>
    </row>
    <row r="111" customHeight="1" spans="1:9">
      <c r="A111" s="6" t="s">
        <v>268</v>
      </c>
      <c r="B111" s="7" t="s">
        <v>124</v>
      </c>
      <c r="C111" s="7" t="s">
        <v>11</v>
      </c>
      <c r="D111" s="7" t="s">
        <v>20</v>
      </c>
      <c r="E111" s="6" t="s">
        <v>232</v>
      </c>
      <c r="F111" s="6" t="s">
        <v>14</v>
      </c>
      <c r="G111" s="6" t="s">
        <v>54</v>
      </c>
      <c r="H111" s="8" t="s">
        <v>269</v>
      </c>
      <c r="I111" s="9" t="s">
        <v>45</v>
      </c>
    </row>
    <row r="112" customHeight="1" spans="1:9">
      <c r="A112" s="6" t="s">
        <v>270</v>
      </c>
      <c r="B112" s="7" t="s">
        <v>121</v>
      </c>
      <c r="C112" s="7" t="s">
        <v>19</v>
      </c>
      <c r="D112" s="7" t="s">
        <v>20</v>
      </c>
      <c r="E112" s="6" t="s">
        <v>232</v>
      </c>
      <c r="F112" s="6" t="s">
        <v>14</v>
      </c>
      <c r="G112" s="6" t="s">
        <v>112</v>
      </c>
      <c r="H112" s="8" t="s">
        <v>271</v>
      </c>
      <c r="I112" s="9" t="s">
        <v>45</v>
      </c>
    </row>
    <row r="113" customHeight="1" spans="1:9">
      <c r="A113" s="6" t="s">
        <v>272</v>
      </c>
      <c r="B113" s="7" t="s">
        <v>201</v>
      </c>
      <c r="C113" s="7" t="s">
        <v>11</v>
      </c>
      <c r="D113" s="7" t="s">
        <v>20</v>
      </c>
      <c r="E113" s="6" t="s">
        <v>232</v>
      </c>
      <c r="F113" s="6" t="s">
        <v>14</v>
      </c>
      <c r="G113" s="6" t="s">
        <v>61</v>
      </c>
      <c r="H113" s="8" t="s">
        <v>273</v>
      </c>
      <c r="I113" s="9" t="s">
        <v>45</v>
      </c>
    </row>
    <row r="114" customHeight="1" spans="1:9">
      <c r="A114" s="6" t="s">
        <v>274</v>
      </c>
      <c r="B114" s="7" t="s">
        <v>89</v>
      </c>
      <c r="C114" s="7" t="s">
        <v>11</v>
      </c>
      <c r="D114" s="7" t="s">
        <v>20</v>
      </c>
      <c r="E114" s="6" t="s">
        <v>232</v>
      </c>
      <c r="F114" s="6" t="s">
        <v>14</v>
      </c>
      <c r="G114" s="6" t="s">
        <v>61</v>
      </c>
      <c r="H114" s="8" t="s">
        <v>275</v>
      </c>
      <c r="I114" s="9" t="s">
        <v>45</v>
      </c>
    </row>
    <row r="115" customHeight="1" spans="1:9">
      <c r="A115" s="6" t="s">
        <v>276</v>
      </c>
      <c r="B115" s="7" t="s">
        <v>89</v>
      </c>
      <c r="C115" s="7" t="s">
        <v>11</v>
      </c>
      <c r="D115" s="7" t="s">
        <v>20</v>
      </c>
      <c r="E115" s="6" t="s">
        <v>232</v>
      </c>
      <c r="F115" s="6" t="s">
        <v>14</v>
      </c>
      <c r="G115" s="6" t="s">
        <v>61</v>
      </c>
      <c r="H115" s="8" t="s">
        <v>277</v>
      </c>
      <c r="I115" s="9" t="s">
        <v>45</v>
      </c>
    </row>
    <row r="116" customHeight="1" spans="1:9">
      <c r="A116" s="6" t="s">
        <v>278</v>
      </c>
      <c r="B116" s="7" t="s">
        <v>89</v>
      </c>
      <c r="C116" s="7" t="s">
        <v>11</v>
      </c>
      <c r="D116" s="7" t="s">
        <v>20</v>
      </c>
      <c r="E116" s="6" t="s">
        <v>232</v>
      </c>
      <c r="F116" s="6" t="s">
        <v>14</v>
      </c>
      <c r="G116" s="6" t="s">
        <v>61</v>
      </c>
      <c r="H116" s="8" t="s">
        <v>279</v>
      </c>
      <c r="I116" s="9" t="s">
        <v>45</v>
      </c>
    </row>
    <row r="117" customHeight="1" spans="1:9">
      <c r="A117" s="6" t="s">
        <v>280</v>
      </c>
      <c r="B117" s="7" t="s">
        <v>89</v>
      </c>
      <c r="C117" s="7" t="s">
        <v>11</v>
      </c>
      <c r="D117" s="7" t="s">
        <v>20</v>
      </c>
      <c r="E117" s="6" t="s">
        <v>232</v>
      </c>
      <c r="F117" s="6" t="s">
        <v>14</v>
      </c>
      <c r="G117" s="6" t="s">
        <v>74</v>
      </c>
      <c r="H117" s="8" t="s">
        <v>275</v>
      </c>
      <c r="I117" s="9" t="s">
        <v>45</v>
      </c>
    </row>
    <row r="118" customHeight="1" spans="1:9">
      <c r="A118" s="6" t="s">
        <v>281</v>
      </c>
      <c r="B118" s="7" t="s">
        <v>89</v>
      </c>
      <c r="C118" s="7" t="s">
        <v>11</v>
      </c>
      <c r="D118" s="7" t="s">
        <v>20</v>
      </c>
      <c r="E118" s="6" t="s">
        <v>232</v>
      </c>
      <c r="F118" s="6" t="s">
        <v>14</v>
      </c>
      <c r="G118" s="6" t="s">
        <v>112</v>
      </c>
      <c r="H118" s="8" t="s">
        <v>243</v>
      </c>
      <c r="I118" s="9" t="s">
        <v>45</v>
      </c>
    </row>
    <row r="119" customHeight="1" spans="1:9">
      <c r="A119" s="6" t="s">
        <v>282</v>
      </c>
      <c r="B119" s="7" t="s">
        <v>89</v>
      </c>
      <c r="C119" s="7" t="s">
        <v>11</v>
      </c>
      <c r="D119" s="7" t="s">
        <v>20</v>
      </c>
      <c r="E119" s="6" t="s">
        <v>232</v>
      </c>
      <c r="F119" s="6" t="s">
        <v>14</v>
      </c>
      <c r="G119" s="6" t="s">
        <v>54</v>
      </c>
      <c r="H119" s="8" t="s">
        <v>283</v>
      </c>
      <c r="I119" s="9" t="s">
        <v>45</v>
      </c>
    </row>
    <row r="120" customHeight="1" spans="1:9">
      <c r="A120" s="6" t="s">
        <v>284</v>
      </c>
      <c r="B120" s="7" t="s">
        <v>92</v>
      </c>
      <c r="C120" s="7" t="s">
        <v>11</v>
      </c>
      <c r="D120" s="7" t="s">
        <v>20</v>
      </c>
      <c r="E120" s="6" t="s">
        <v>232</v>
      </c>
      <c r="F120" s="6" t="s">
        <v>14</v>
      </c>
      <c r="G120" s="6" t="s">
        <v>74</v>
      </c>
      <c r="H120" s="8" t="s">
        <v>285</v>
      </c>
      <c r="I120" s="9" t="s">
        <v>45</v>
      </c>
    </row>
    <row r="121" customHeight="1" spans="1:9">
      <c r="A121" s="6" t="s">
        <v>286</v>
      </c>
      <c r="B121" s="7" t="s">
        <v>92</v>
      </c>
      <c r="C121" s="7" t="s">
        <v>19</v>
      </c>
      <c r="D121" s="7" t="s">
        <v>20</v>
      </c>
      <c r="E121" s="6" t="s">
        <v>232</v>
      </c>
      <c r="F121" s="6" t="s">
        <v>14</v>
      </c>
      <c r="G121" s="6" t="s">
        <v>61</v>
      </c>
      <c r="H121" s="8" t="s">
        <v>287</v>
      </c>
      <c r="I121" s="9" t="s">
        <v>45</v>
      </c>
    </row>
    <row r="122" customHeight="1" spans="1:9">
      <c r="A122" s="6" t="s">
        <v>288</v>
      </c>
      <c r="B122" s="7" t="s">
        <v>86</v>
      </c>
      <c r="C122" s="7" t="s">
        <v>11</v>
      </c>
      <c r="D122" s="7" t="s">
        <v>20</v>
      </c>
      <c r="E122" s="6" t="s">
        <v>232</v>
      </c>
      <c r="F122" s="6" t="s">
        <v>14</v>
      </c>
      <c r="G122" s="6" t="s">
        <v>112</v>
      </c>
      <c r="H122" s="8" t="s">
        <v>289</v>
      </c>
      <c r="I122" s="9" t="s">
        <v>45</v>
      </c>
    </row>
    <row r="123" customHeight="1" spans="1:9">
      <c r="A123" s="6" t="s">
        <v>290</v>
      </c>
      <c r="B123" s="7" t="s">
        <v>86</v>
      </c>
      <c r="C123" s="7" t="s">
        <v>11</v>
      </c>
      <c r="D123" s="7" t="s">
        <v>20</v>
      </c>
      <c r="E123" s="6" t="s">
        <v>232</v>
      </c>
      <c r="F123" s="6" t="s">
        <v>14</v>
      </c>
      <c r="G123" s="6" t="s">
        <v>112</v>
      </c>
      <c r="H123" s="8" t="s">
        <v>291</v>
      </c>
      <c r="I123" s="9" t="s">
        <v>45</v>
      </c>
    </row>
    <row r="124" customHeight="1" spans="1:9">
      <c r="A124" s="6" t="s">
        <v>292</v>
      </c>
      <c r="B124" s="7" t="s">
        <v>86</v>
      </c>
      <c r="C124" s="7" t="s">
        <v>11</v>
      </c>
      <c r="D124" s="7" t="s">
        <v>20</v>
      </c>
      <c r="E124" s="6" t="s">
        <v>232</v>
      </c>
      <c r="F124" s="6" t="s">
        <v>14</v>
      </c>
      <c r="G124" s="6" t="s">
        <v>112</v>
      </c>
      <c r="H124" s="8" t="s">
        <v>293</v>
      </c>
      <c r="I124" s="9" t="s">
        <v>45</v>
      </c>
    </row>
    <row r="125" customHeight="1" spans="1:9">
      <c r="A125" s="6" t="s">
        <v>294</v>
      </c>
      <c r="B125" s="7" t="s">
        <v>106</v>
      </c>
      <c r="C125" s="7" t="s">
        <v>11</v>
      </c>
      <c r="D125" s="7" t="s">
        <v>20</v>
      </c>
      <c r="E125" s="6" t="s">
        <v>232</v>
      </c>
      <c r="F125" s="6" t="s">
        <v>14</v>
      </c>
      <c r="G125" s="6" t="s">
        <v>74</v>
      </c>
      <c r="H125" s="8" t="s">
        <v>295</v>
      </c>
      <c r="I125" s="9" t="s">
        <v>45</v>
      </c>
    </row>
    <row r="126" customHeight="1" spans="1:9">
      <c r="A126" s="6" t="s">
        <v>296</v>
      </c>
      <c r="B126" s="7" t="s">
        <v>92</v>
      </c>
      <c r="C126" s="7" t="s">
        <v>11</v>
      </c>
      <c r="D126" s="7" t="s">
        <v>20</v>
      </c>
      <c r="E126" s="6" t="s">
        <v>232</v>
      </c>
      <c r="F126" s="6" t="s">
        <v>14</v>
      </c>
      <c r="G126" s="6" t="s">
        <v>74</v>
      </c>
      <c r="H126" s="8" t="s">
        <v>297</v>
      </c>
      <c r="I126" s="9" t="s">
        <v>45</v>
      </c>
    </row>
    <row r="127" customHeight="1" spans="1:9">
      <c r="A127" s="6" t="s">
        <v>298</v>
      </c>
      <c r="B127" s="7" t="s">
        <v>92</v>
      </c>
      <c r="C127" s="7" t="s">
        <v>11</v>
      </c>
      <c r="D127" s="7" t="s">
        <v>20</v>
      </c>
      <c r="E127" s="6" t="s">
        <v>232</v>
      </c>
      <c r="F127" s="6" t="s">
        <v>14</v>
      </c>
      <c r="G127" s="6" t="s">
        <v>74</v>
      </c>
      <c r="H127" s="8" t="s">
        <v>299</v>
      </c>
      <c r="I127" s="9" t="s">
        <v>45</v>
      </c>
    </row>
    <row r="128" customHeight="1" spans="1:9">
      <c r="A128" s="6" t="s">
        <v>300</v>
      </c>
      <c r="B128" s="7" t="s">
        <v>137</v>
      </c>
      <c r="C128" s="7" t="s">
        <v>19</v>
      </c>
      <c r="D128" s="7" t="s">
        <v>20</v>
      </c>
      <c r="E128" s="6" t="s">
        <v>232</v>
      </c>
      <c r="F128" s="6" t="s">
        <v>14</v>
      </c>
      <c r="G128" s="6" t="s">
        <v>74</v>
      </c>
      <c r="H128" s="8" t="s">
        <v>301</v>
      </c>
      <c r="I128" s="9" t="s">
        <v>45</v>
      </c>
    </row>
    <row r="129" customHeight="1" spans="1:9">
      <c r="A129" s="6" t="s">
        <v>302</v>
      </c>
      <c r="B129" s="7" t="s">
        <v>137</v>
      </c>
      <c r="C129" s="7" t="s">
        <v>11</v>
      </c>
      <c r="D129" s="7" t="s">
        <v>20</v>
      </c>
      <c r="E129" s="6" t="s">
        <v>232</v>
      </c>
      <c r="F129" s="6" t="s">
        <v>14</v>
      </c>
      <c r="G129" s="6" t="s">
        <v>61</v>
      </c>
      <c r="H129" s="8" t="s">
        <v>303</v>
      </c>
      <c r="I129" s="9" t="s">
        <v>45</v>
      </c>
    </row>
    <row r="130" customHeight="1" spans="1:9">
      <c r="A130" s="6" t="s">
        <v>304</v>
      </c>
      <c r="B130" s="7" t="s">
        <v>137</v>
      </c>
      <c r="C130" s="7" t="s">
        <v>19</v>
      </c>
      <c r="D130" s="7" t="s">
        <v>20</v>
      </c>
      <c r="E130" s="6" t="s">
        <v>232</v>
      </c>
      <c r="F130" s="6" t="s">
        <v>14</v>
      </c>
      <c r="G130" s="6" t="s">
        <v>61</v>
      </c>
      <c r="H130" s="8" t="s">
        <v>305</v>
      </c>
      <c r="I130" s="9" t="s">
        <v>45</v>
      </c>
    </row>
    <row r="131" customHeight="1" spans="1:9">
      <c r="A131" s="6" t="s">
        <v>306</v>
      </c>
      <c r="B131" s="7" t="s">
        <v>121</v>
      </c>
      <c r="C131" s="7" t="s">
        <v>19</v>
      </c>
      <c r="D131" s="7" t="s">
        <v>20</v>
      </c>
      <c r="E131" s="6" t="s">
        <v>232</v>
      </c>
      <c r="F131" s="6" t="s">
        <v>14</v>
      </c>
      <c r="G131" s="6" t="s">
        <v>74</v>
      </c>
      <c r="H131" s="8" t="s">
        <v>307</v>
      </c>
      <c r="I131" s="9" t="s">
        <v>45</v>
      </c>
    </row>
    <row r="132" customHeight="1" spans="1:9">
      <c r="A132" s="6" t="s">
        <v>308</v>
      </c>
      <c r="B132" s="7" t="s">
        <v>121</v>
      </c>
      <c r="C132" s="7" t="s">
        <v>11</v>
      </c>
      <c r="D132" s="7" t="s">
        <v>20</v>
      </c>
      <c r="E132" s="6" t="s">
        <v>232</v>
      </c>
      <c r="F132" s="6" t="s">
        <v>14</v>
      </c>
      <c r="G132" s="6" t="s">
        <v>61</v>
      </c>
      <c r="H132" s="8" t="s">
        <v>309</v>
      </c>
      <c r="I132" s="9" t="s">
        <v>45</v>
      </c>
    </row>
    <row r="133" customHeight="1" spans="1:9">
      <c r="A133" s="6" t="s">
        <v>310</v>
      </c>
      <c r="B133" s="7" t="s">
        <v>89</v>
      </c>
      <c r="C133" s="7" t="s">
        <v>19</v>
      </c>
      <c r="D133" s="7" t="s">
        <v>20</v>
      </c>
      <c r="E133" s="6" t="s">
        <v>232</v>
      </c>
      <c r="F133" s="6" t="s">
        <v>14</v>
      </c>
      <c r="G133" s="6" t="s">
        <v>74</v>
      </c>
      <c r="H133" s="8" t="s">
        <v>311</v>
      </c>
      <c r="I133" s="9" t="s">
        <v>45</v>
      </c>
    </row>
    <row r="134" customHeight="1" spans="1:9">
      <c r="A134" s="6" t="s">
        <v>312</v>
      </c>
      <c r="B134" s="7" t="s">
        <v>194</v>
      </c>
      <c r="C134" s="7" t="s">
        <v>11</v>
      </c>
      <c r="D134" s="7" t="s">
        <v>20</v>
      </c>
      <c r="E134" s="6" t="s">
        <v>232</v>
      </c>
      <c r="F134" s="6" t="s">
        <v>14</v>
      </c>
      <c r="G134" s="6" t="s">
        <v>74</v>
      </c>
      <c r="H134" s="8" t="s">
        <v>313</v>
      </c>
      <c r="I134" s="9" t="s">
        <v>45</v>
      </c>
    </row>
    <row r="135" customHeight="1" spans="1:9">
      <c r="A135" s="6" t="s">
        <v>314</v>
      </c>
      <c r="B135" s="7" t="s">
        <v>187</v>
      </c>
      <c r="C135" s="7" t="s">
        <v>19</v>
      </c>
      <c r="D135" s="7" t="s">
        <v>20</v>
      </c>
      <c r="E135" s="6" t="s">
        <v>232</v>
      </c>
      <c r="F135" s="6" t="s">
        <v>14</v>
      </c>
      <c r="G135" s="6" t="s">
        <v>74</v>
      </c>
      <c r="H135" s="8" t="s">
        <v>315</v>
      </c>
      <c r="I135" s="9" t="s">
        <v>45</v>
      </c>
    </row>
    <row r="136" customHeight="1" spans="1:9">
      <c r="A136" s="6" t="s">
        <v>316</v>
      </c>
      <c r="B136" s="7" t="s">
        <v>10</v>
      </c>
      <c r="C136" s="7" t="s">
        <v>11</v>
      </c>
      <c r="D136" s="7" t="s">
        <v>20</v>
      </c>
      <c r="E136" s="6" t="s">
        <v>317</v>
      </c>
      <c r="F136" s="6" t="s">
        <v>14</v>
      </c>
      <c r="G136" s="6" t="s">
        <v>33</v>
      </c>
      <c r="H136" s="8" t="s">
        <v>318</v>
      </c>
      <c r="I136" s="9" t="s">
        <v>17</v>
      </c>
    </row>
    <row r="137" customHeight="1" spans="1:9">
      <c r="A137" s="6" t="s">
        <v>319</v>
      </c>
      <c r="B137" s="7" t="s">
        <v>121</v>
      </c>
      <c r="C137" s="7" t="s">
        <v>11</v>
      </c>
      <c r="D137" s="7" t="s">
        <v>12</v>
      </c>
      <c r="E137" s="6" t="s">
        <v>317</v>
      </c>
      <c r="F137" s="6" t="s">
        <v>14</v>
      </c>
      <c r="G137" s="6" t="s">
        <v>61</v>
      </c>
      <c r="H137" s="8" t="s">
        <v>320</v>
      </c>
      <c r="I137" s="9" t="s">
        <v>17</v>
      </c>
    </row>
    <row r="138" customHeight="1" spans="1:9">
      <c r="A138" s="6" t="s">
        <v>321</v>
      </c>
      <c r="B138" s="7" t="s">
        <v>121</v>
      </c>
      <c r="C138" s="7" t="s">
        <v>19</v>
      </c>
      <c r="D138" s="7" t="s">
        <v>20</v>
      </c>
      <c r="E138" s="6" t="s">
        <v>317</v>
      </c>
      <c r="F138" s="6" t="s">
        <v>14</v>
      </c>
      <c r="G138" s="6" t="s">
        <v>54</v>
      </c>
      <c r="H138" s="8" t="s">
        <v>322</v>
      </c>
      <c r="I138" s="9" t="s">
        <v>45</v>
      </c>
    </row>
    <row r="139" customHeight="1" spans="1:9">
      <c r="A139" s="6" t="s">
        <v>323</v>
      </c>
      <c r="B139" s="7" t="s">
        <v>89</v>
      </c>
      <c r="C139" s="7" t="s">
        <v>11</v>
      </c>
      <c r="D139" s="7" t="s">
        <v>20</v>
      </c>
      <c r="E139" s="6" t="s">
        <v>317</v>
      </c>
      <c r="F139" s="6" t="s">
        <v>14</v>
      </c>
      <c r="G139" s="6" t="s">
        <v>61</v>
      </c>
      <c r="H139" s="8" t="s">
        <v>324</v>
      </c>
      <c r="I139" s="9" t="s">
        <v>45</v>
      </c>
    </row>
    <row r="140" customHeight="1" spans="1:9">
      <c r="A140" s="6" t="s">
        <v>325</v>
      </c>
      <c r="B140" s="7" t="s">
        <v>106</v>
      </c>
      <c r="C140" s="7" t="s">
        <v>11</v>
      </c>
      <c r="D140" s="7" t="s">
        <v>20</v>
      </c>
      <c r="E140" s="6" t="s">
        <v>317</v>
      </c>
      <c r="F140" s="6" t="s">
        <v>14</v>
      </c>
      <c r="G140" s="6" t="s">
        <v>74</v>
      </c>
      <c r="H140" s="8" t="s">
        <v>326</v>
      </c>
      <c r="I140" s="9" t="s">
        <v>45</v>
      </c>
    </row>
    <row r="141" customHeight="1" spans="1:9">
      <c r="A141" s="6" t="s">
        <v>327</v>
      </c>
      <c r="B141" s="7" t="s">
        <v>106</v>
      </c>
      <c r="C141" s="7" t="s">
        <v>11</v>
      </c>
      <c r="D141" s="7" t="s">
        <v>20</v>
      </c>
      <c r="E141" s="6" t="s">
        <v>328</v>
      </c>
      <c r="F141" s="6" t="s">
        <v>14</v>
      </c>
      <c r="G141" s="6" t="s">
        <v>112</v>
      </c>
      <c r="H141" s="8" t="s">
        <v>329</v>
      </c>
      <c r="I141" s="9" t="s">
        <v>17</v>
      </c>
    </row>
    <row r="142" customHeight="1" spans="1:9">
      <c r="A142" s="6" t="s">
        <v>330</v>
      </c>
      <c r="B142" s="7" t="s">
        <v>92</v>
      </c>
      <c r="C142" s="7" t="s">
        <v>19</v>
      </c>
      <c r="D142" s="7" t="s">
        <v>20</v>
      </c>
      <c r="E142" s="6" t="s">
        <v>328</v>
      </c>
      <c r="F142" s="6" t="s">
        <v>14</v>
      </c>
      <c r="G142" s="6" t="s">
        <v>74</v>
      </c>
      <c r="H142" s="8" t="s">
        <v>331</v>
      </c>
      <c r="I142" s="9" t="s">
        <v>45</v>
      </c>
    </row>
    <row r="143" customHeight="1" spans="1:9">
      <c r="A143" s="6" t="s">
        <v>332</v>
      </c>
      <c r="B143" s="7" t="s">
        <v>10</v>
      </c>
      <c r="C143" s="7" t="s">
        <v>19</v>
      </c>
      <c r="D143" s="7" t="s">
        <v>20</v>
      </c>
      <c r="E143" s="6" t="s">
        <v>333</v>
      </c>
      <c r="F143" s="6" t="s">
        <v>14</v>
      </c>
      <c r="G143" s="6" t="s">
        <v>130</v>
      </c>
      <c r="H143" s="8" t="s">
        <v>334</v>
      </c>
      <c r="I143" s="9" t="s">
        <v>17</v>
      </c>
    </row>
    <row r="144" customHeight="1" spans="1:9">
      <c r="A144" s="6" t="s">
        <v>335</v>
      </c>
      <c r="B144" s="7" t="s">
        <v>111</v>
      </c>
      <c r="C144" s="7" t="s">
        <v>11</v>
      </c>
      <c r="D144" s="7" t="s">
        <v>20</v>
      </c>
      <c r="E144" s="6" t="s">
        <v>336</v>
      </c>
      <c r="F144" s="6" t="s">
        <v>14</v>
      </c>
      <c r="G144" s="6" t="s">
        <v>112</v>
      </c>
      <c r="H144" s="8" t="s">
        <v>337</v>
      </c>
      <c r="I144" s="9" t="s">
        <v>45</v>
      </c>
    </row>
    <row r="145" customHeight="1" spans="1:9">
      <c r="A145" s="6" t="s">
        <v>338</v>
      </c>
      <c r="B145" s="7" t="s">
        <v>89</v>
      </c>
      <c r="C145" s="7" t="s">
        <v>11</v>
      </c>
      <c r="D145" s="7" t="s">
        <v>20</v>
      </c>
      <c r="E145" s="6" t="s">
        <v>336</v>
      </c>
      <c r="F145" s="6" t="s">
        <v>14</v>
      </c>
      <c r="G145" s="6" t="s">
        <v>112</v>
      </c>
      <c r="H145" s="8" t="s">
        <v>339</v>
      </c>
      <c r="I145" s="9" t="s">
        <v>45</v>
      </c>
    </row>
    <row r="146" customHeight="1" spans="1:9">
      <c r="A146" s="6" t="s">
        <v>340</v>
      </c>
      <c r="B146" s="7" t="s">
        <v>10</v>
      </c>
      <c r="C146" s="7" t="s">
        <v>19</v>
      </c>
      <c r="D146" s="7" t="s">
        <v>20</v>
      </c>
      <c r="E146" s="6" t="s">
        <v>341</v>
      </c>
      <c r="F146" s="6" t="s">
        <v>14</v>
      </c>
      <c r="G146" s="6" t="s">
        <v>342</v>
      </c>
      <c r="H146" s="8" t="s">
        <v>343</v>
      </c>
      <c r="I146" s="9" t="s">
        <v>17</v>
      </c>
    </row>
    <row r="147" customHeight="1" spans="1:9">
      <c r="A147" s="6" t="s">
        <v>344</v>
      </c>
      <c r="B147" s="7" t="s">
        <v>10</v>
      </c>
      <c r="C147" s="7" t="s">
        <v>11</v>
      </c>
      <c r="D147" s="7" t="s">
        <v>20</v>
      </c>
      <c r="E147" s="6" t="s">
        <v>341</v>
      </c>
      <c r="F147" s="6" t="s">
        <v>14</v>
      </c>
      <c r="G147" s="6" t="s">
        <v>112</v>
      </c>
      <c r="H147" s="8" t="s">
        <v>341</v>
      </c>
      <c r="I147" s="9" t="s">
        <v>45</v>
      </c>
    </row>
    <row r="148" customHeight="1" spans="1:9">
      <c r="A148" s="6" t="s">
        <v>345</v>
      </c>
      <c r="B148" s="7" t="s">
        <v>10</v>
      </c>
      <c r="C148" s="7" t="s">
        <v>11</v>
      </c>
      <c r="D148" s="7" t="s">
        <v>20</v>
      </c>
      <c r="E148" s="6" t="s">
        <v>341</v>
      </c>
      <c r="F148" s="6" t="s">
        <v>14</v>
      </c>
      <c r="G148" s="6" t="s">
        <v>346</v>
      </c>
      <c r="H148" s="8" t="s">
        <v>347</v>
      </c>
      <c r="I148" s="9" t="s">
        <v>17</v>
      </c>
    </row>
    <row r="149" customHeight="1" spans="1:9">
      <c r="A149" s="6" t="s">
        <v>348</v>
      </c>
      <c r="B149" s="7" t="s">
        <v>106</v>
      </c>
      <c r="C149" s="7" t="s">
        <v>19</v>
      </c>
      <c r="D149" s="7" t="s">
        <v>20</v>
      </c>
      <c r="E149" s="6" t="s">
        <v>349</v>
      </c>
      <c r="F149" s="6" t="s">
        <v>14</v>
      </c>
      <c r="G149" s="6" t="s">
        <v>54</v>
      </c>
      <c r="H149" s="8" t="s">
        <v>350</v>
      </c>
      <c r="I149" s="9" t="s">
        <v>45</v>
      </c>
    </row>
    <row r="150" customHeight="1" spans="1:9">
      <c r="A150" s="6" t="s">
        <v>351</v>
      </c>
      <c r="B150" s="7" t="s">
        <v>10</v>
      </c>
      <c r="C150" s="7" t="s">
        <v>11</v>
      </c>
      <c r="D150" s="7" t="s">
        <v>20</v>
      </c>
      <c r="E150" s="6" t="s">
        <v>352</v>
      </c>
      <c r="F150" s="6" t="s">
        <v>14</v>
      </c>
      <c r="G150" s="6" t="s">
        <v>353</v>
      </c>
      <c r="H150" s="8" t="s">
        <v>354</v>
      </c>
      <c r="I150" s="9" t="s">
        <v>45</v>
      </c>
    </row>
    <row r="151" customHeight="1" spans="1:9">
      <c r="A151" s="6" t="s">
        <v>355</v>
      </c>
      <c r="B151" s="7" t="s">
        <v>121</v>
      </c>
      <c r="C151" s="7" t="s">
        <v>11</v>
      </c>
      <c r="D151" s="7" t="s">
        <v>20</v>
      </c>
      <c r="E151" s="6" t="s">
        <v>352</v>
      </c>
      <c r="F151" s="6" t="s">
        <v>14</v>
      </c>
      <c r="G151" s="6" t="s">
        <v>356</v>
      </c>
      <c r="H151" s="8" t="s">
        <v>357</v>
      </c>
      <c r="I151" s="9" t="s">
        <v>17</v>
      </c>
    </row>
    <row r="152" customHeight="1" spans="1:9">
      <c r="A152" s="6" t="s">
        <v>358</v>
      </c>
      <c r="B152" s="7" t="s">
        <v>10</v>
      </c>
      <c r="C152" s="7" t="s">
        <v>19</v>
      </c>
      <c r="D152" s="7" t="s">
        <v>20</v>
      </c>
      <c r="E152" s="6" t="s">
        <v>359</v>
      </c>
      <c r="F152" s="6" t="s">
        <v>14</v>
      </c>
      <c r="G152" s="6" t="s">
        <v>54</v>
      </c>
      <c r="H152" s="8" t="s">
        <v>360</v>
      </c>
      <c r="I152" s="9" t="s">
        <v>45</v>
      </c>
    </row>
    <row r="153" customHeight="1" spans="1:9">
      <c r="A153" s="6" t="s">
        <v>361</v>
      </c>
      <c r="B153" s="7" t="s">
        <v>10</v>
      </c>
      <c r="C153" s="7" t="s">
        <v>11</v>
      </c>
      <c r="D153" s="7" t="s">
        <v>20</v>
      </c>
      <c r="E153" s="6" t="s">
        <v>359</v>
      </c>
      <c r="F153" s="6" t="s">
        <v>14</v>
      </c>
      <c r="G153" s="6" t="s">
        <v>112</v>
      </c>
      <c r="H153" s="8" t="s">
        <v>362</v>
      </c>
      <c r="I153" s="9" t="s">
        <v>45</v>
      </c>
    </row>
    <row r="154" customHeight="1" spans="1:9">
      <c r="A154" s="6" t="s">
        <v>363</v>
      </c>
      <c r="B154" s="7" t="s">
        <v>89</v>
      </c>
      <c r="C154" s="7" t="s">
        <v>11</v>
      </c>
      <c r="D154" s="7" t="s">
        <v>20</v>
      </c>
      <c r="E154" s="6" t="s">
        <v>359</v>
      </c>
      <c r="F154" s="6" t="s">
        <v>14</v>
      </c>
      <c r="G154" s="6" t="s">
        <v>112</v>
      </c>
      <c r="H154" s="8" t="s">
        <v>364</v>
      </c>
      <c r="I154" s="9" t="s">
        <v>45</v>
      </c>
    </row>
    <row r="155" customHeight="1" spans="1:9">
      <c r="A155" s="6" t="s">
        <v>365</v>
      </c>
      <c r="B155" s="7" t="s">
        <v>89</v>
      </c>
      <c r="C155" s="7" t="s">
        <v>11</v>
      </c>
      <c r="D155" s="7" t="s">
        <v>20</v>
      </c>
      <c r="E155" s="6" t="s">
        <v>359</v>
      </c>
      <c r="F155" s="6" t="s">
        <v>14</v>
      </c>
      <c r="G155" s="6" t="s">
        <v>112</v>
      </c>
      <c r="H155" s="8" t="s">
        <v>366</v>
      </c>
      <c r="I155" s="9" t="s">
        <v>45</v>
      </c>
    </row>
    <row r="156" customHeight="1" spans="1:9">
      <c r="A156" s="6" t="s">
        <v>367</v>
      </c>
      <c r="B156" s="7" t="s">
        <v>89</v>
      </c>
      <c r="C156" s="7" t="s">
        <v>11</v>
      </c>
      <c r="D156" s="7" t="s">
        <v>20</v>
      </c>
      <c r="E156" s="6" t="s">
        <v>359</v>
      </c>
      <c r="F156" s="6" t="s">
        <v>14</v>
      </c>
      <c r="G156" s="6" t="s">
        <v>54</v>
      </c>
      <c r="H156" s="8" t="s">
        <v>368</v>
      </c>
      <c r="I156" s="9" t="s">
        <v>45</v>
      </c>
    </row>
    <row r="157" customHeight="1" spans="1:9">
      <c r="A157" s="6" t="s">
        <v>369</v>
      </c>
      <c r="B157" s="7" t="s">
        <v>86</v>
      </c>
      <c r="C157" s="7" t="s">
        <v>19</v>
      </c>
      <c r="D157" s="7" t="s">
        <v>20</v>
      </c>
      <c r="E157" s="6" t="s">
        <v>359</v>
      </c>
      <c r="F157" s="6" t="s">
        <v>14</v>
      </c>
      <c r="G157" s="6" t="s">
        <v>112</v>
      </c>
      <c r="H157" s="8" t="s">
        <v>370</v>
      </c>
      <c r="I157" s="9" t="s">
        <v>45</v>
      </c>
    </row>
    <row r="158" customHeight="1" spans="1:9">
      <c r="A158" s="6" t="s">
        <v>371</v>
      </c>
      <c r="B158" s="7" t="s">
        <v>106</v>
      </c>
      <c r="C158" s="7" t="s">
        <v>11</v>
      </c>
      <c r="D158" s="7" t="s">
        <v>20</v>
      </c>
      <c r="E158" s="6" t="s">
        <v>372</v>
      </c>
      <c r="F158" s="6" t="s">
        <v>14</v>
      </c>
      <c r="G158" s="6" t="s">
        <v>54</v>
      </c>
      <c r="H158" s="8" t="s">
        <v>373</v>
      </c>
      <c r="I158" s="9" t="s">
        <v>45</v>
      </c>
    </row>
    <row r="159" customHeight="1" spans="1:9">
      <c r="A159" s="6" t="s">
        <v>374</v>
      </c>
      <c r="B159" s="7" t="s">
        <v>89</v>
      </c>
      <c r="C159" s="7" t="s">
        <v>11</v>
      </c>
      <c r="D159" s="7" t="s">
        <v>20</v>
      </c>
      <c r="E159" s="6" t="s">
        <v>372</v>
      </c>
      <c r="F159" s="6" t="s">
        <v>14</v>
      </c>
      <c r="G159" s="6" t="s">
        <v>112</v>
      </c>
      <c r="H159" s="8" t="s">
        <v>375</v>
      </c>
      <c r="I159" s="9" t="s">
        <v>45</v>
      </c>
    </row>
    <row r="160" customHeight="1" spans="1:9">
      <c r="A160" s="6" t="s">
        <v>376</v>
      </c>
      <c r="B160" s="7" t="s">
        <v>124</v>
      </c>
      <c r="C160" s="7" t="s">
        <v>11</v>
      </c>
      <c r="D160" s="7" t="s">
        <v>20</v>
      </c>
      <c r="E160" s="6" t="s">
        <v>377</v>
      </c>
      <c r="F160" s="6" t="s">
        <v>14</v>
      </c>
      <c r="G160" s="6" t="s">
        <v>112</v>
      </c>
      <c r="H160" s="8" t="s">
        <v>378</v>
      </c>
      <c r="I160" s="9" t="s">
        <v>45</v>
      </c>
    </row>
  </sheetData>
  <sortState ref="A2:I160">
    <sortCondition ref="E2:E160"/>
  </sortState>
  <dataValidations count="1">
    <dataValidation type="list" allowBlank="1" showInputMessage="1" showErrorMessage="1" sqref="C16:C17">
      <formula1>"男,女"</formula1>
    </dataValidation>
  </dataValidations>
  <pageMargins left="0.48" right="0.196850393700787" top="0.36" bottom="0.35" header="0.236220472440945" footer="0.16"/>
  <pageSetup paperSize="9" orientation="landscape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2011-12-22T06:40:00Z</dcterms:created>
  <cp:lastPrinted>2023-04-14T08:06:00Z</cp:lastPrinted>
  <dcterms:modified xsi:type="dcterms:W3CDTF">2024-03-28T01:00:14Z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B9AD298DF5264F238B6727CF6CBE59E1_12</vt:lpwstr>
  </property>
  <property fmtid="{D5CDD505-2E9C-101B-9397-08002B2CF9AE}" pid="3" name="KSOProductBuildVer">
    <vt:lpwstr>2052-12.1.0.16388</vt:lpwstr>
  </property>
</Properties>
</file>