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sheet1!$A$2:$L$133</definedName>
  </definedNames>
  <calcPr calcId="144525"/>
</workbook>
</file>

<file path=xl/sharedStrings.xml><?xml version="1.0" encoding="utf-8"?>
<sst xmlns="http://schemas.openxmlformats.org/spreadsheetml/2006/main" count="1274" uniqueCount="316">
  <si>
    <t>2021年第三临床医学院招生导师名单</t>
  </si>
  <si>
    <t>姓名</t>
  </si>
  <si>
    <t>专业</t>
  </si>
  <si>
    <t>性别</t>
  </si>
  <si>
    <t>是否
博导</t>
  </si>
  <si>
    <t>工作单位</t>
  </si>
  <si>
    <t>研究方向</t>
  </si>
  <si>
    <t>职称（没有填“无”）</t>
  </si>
  <si>
    <t>招生类型</t>
  </si>
  <si>
    <t>备注</t>
  </si>
  <si>
    <t>医师职称</t>
  </si>
  <si>
    <t>教师或研究职称</t>
  </si>
  <si>
    <t>学术型</t>
  </si>
  <si>
    <t>专业学位型</t>
  </si>
  <si>
    <t>方剑乔</t>
  </si>
  <si>
    <t>针灸推拿学</t>
  </si>
  <si>
    <t>男</t>
  </si>
  <si>
    <t>是</t>
  </si>
  <si>
    <t>浙江省中山医院</t>
  </si>
  <si>
    <t>针灸镇痛与免疫调节的相关性研究、针药结合抗类风湿性关节炎的研究</t>
  </si>
  <si>
    <t>主任中医师</t>
  </si>
  <si>
    <t>教授</t>
  </si>
  <si>
    <t>√</t>
  </si>
  <si>
    <t>陈华德</t>
  </si>
  <si>
    <t>针灸治疗脑功能障碍性疾病的基础与临床研究</t>
  </si>
  <si>
    <t>林咸明</t>
  </si>
  <si>
    <t>针灸治疗脑病的基础与临床研究、</t>
  </si>
  <si>
    <t>马睿杰</t>
  </si>
  <si>
    <t>女</t>
  </si>
  <si>
    <t>针灸防治神经系统疾病</t>
  </si>
  <si>
    <t>高宏</t>
  </si>
  <si>
    <t>否</t>
  </si>
  <si>
    <t>针灸治疗痛证、针灸调整亚健康状态的临床和机制研究</t>
  </si>
  <si>
    <t>副教授</t>
  </si>
  <si>
    <t>梁宜</t>
  </si>
  <si>
    <t>针灸镇痛的调节机制研究及其相关临床研究</t>
  </si>
  <si>
    <t>研究员</t>
  </si>
  <si>
    <t>吕立江</t>
  </si>
  <si>
    <t>推拿治疗脊柱病的基础与临床研究</t>
  </si>
  <si>
    <t>杨丹红</t>
  </si>
  <si>
    <t>针灸治疗妇科疾病的研究</t>
  </si>
  <si>
    <t>许丽</t>
  </si>
  <si>
    <t>推拿及其相关方法防治骨、关节病和软组织损伤的研究</t>
  </si>
  <si>
    <t>副主任中医师</t>
  </si>
  <si>
    <t>谢远军</t>
  </si>
  <si>
    <t>推拿治疗脊柱相关疾病的基础和临床研究</t>
  </si>
  <si>
    <t>邵晓梅</t>
  </si>
  <si>
    <t>针刺镇痛效应基础研究</t>
  </si>
  <si>
    <t>中医师</t>
  </si>
  <si>
    <t>刘伯一</t>
  </si>
  <si>
    <t>浙江中医药大学</t>
  </si>
  <si>
    <t>针刺镇痛的神经-免疫学机制研究</t>
  </si>
  <si>
    <t>无</t>
  </si>
  <si>
    <t>张全爱</t>
  </si>
  <si>
    <t xml:space="preserve">针灸作用与中枢神经网络调控 </t>
  </si>
  <si>
    <t>陈晓军</t>
  </si>
  <si>
    <t>针灸治疗脑病研究</t>
  </si>
  <si>
    <t>蒋永亮</t>
  </si>
  <si>
    <t>针刺镇痛的神经生物学机制</t>
  </si>
  <si>
    <t>王晓东</t>
  </si>
  <si>
    <t>康复推拿的临床与基础研究</t>
  </si>
  <si>
    <t>陈利芳</t>
  </si>
  <si>
    <t>针灸临床有效性的循证医学研究</t>
  </si>
  <si>
    <t>楚佳梅</t>
  </si>
  <si>
    <t>杭州市中医院</t>
  </si>
  <si>
    <t>包烨华</t>
  </si>
  <si>
    <t>针刺治疗神经系统疾病</t>
  </si>
  <si>
    <t>詹强</t>
  </si>
  <si>
    <t>罗华送</t>
  </si>
  <si>
    <t>李丽萍</t>
  </si>
  <si>
    <t>针灸防治神经精神疾病</t>
  </si>
  <si>
    <t>傅瑞阳</t>
  </si>
  <si>
    <t>湖州市中医院</t>
  </si>
  <si>
    <t>推拿治疗软组织损伤、骨关节病、脊柱病及脊柱相关疾病</t>
  </si>
  <si>
    <t>罗开涛</t>
  </si>
  <si>
    <t>嘉兴市中医医院</t>
  </si>
  <si>
    <t>针灸学，中风病、颈椎病中西医结合康复方向</t>
  </si>
  <si>
    <t>王晨瑶</t>
  </si>
  <si>
    <t>中医针灸对免疫神经系统的调节</t>
  </si>
  <si>
    <t>杜俊英</t>
  </si>
  <si>
    <t>针灸镇痛机制研究，针灸镇痛的神经环路机制</t>
  </si>
  <si>
    <t>副研究员</t>
  </si>
  <si>
    <t>应晓明</t>
  </si>
  <si>
    <t>脊柱侧弯诊治</t>
  </si>
  <si>
    <t>沈醉</t>
  </si>
  <si>
    <t>针灸镇痛的机制研究</t>
  </si>
  <si>
    <t>助理研究员</t>
  </si>
  <si>
    <t>陈勤</t>
  </si>
  <si>
    <t>针灸对内分泌、神经系统疾病的疗效评价与循证医学分析</t>
  </si>
  <si>
    <t>周蕾</t>
  </si>
  <si>
    <t>金华市中医医院</t>
  </si>
  <si>
    <t>针灸临床研究</t>
  </si>
  <si>
    <t>房军帆</t>
  </si>
  <si>
    <t>针灸干预急性痛向慢性痛转化的机制研究 针灸干预慢性痛伴发痛相关负面情绪研究</t>
  </si>
  <si>
    <t>曹树琦</t>
  </si>
  <si>
    <t>针灸治疗风湿及免疫相关性疾病的研究</t>
  </si>
  <si>
    <t>副主任医师</t>
  </si>
  <si>
    <t>傅云其</t>
  </si>
  <si>
    <t>诸暨市中医医院</t>
  </si>
  <si>
    <t>针灸对运动系统、神经系统及内妇科杂症治疗的研究</t>
  </si>
  <si>
    <t>主任医师</t>
  </si>
  <si>
    <t>万全庆</t>
  </si>
  <si>
    <t>康复医学与理疗学</t>
  </si>
  <si>
    <t>骨与关节、脊柱疾病和创伤的康复研究</t>
  </si>
  <si>
    <t>陈健尔</t>
  </si>
  <si>
    <t>神经脊髓损伤中西医结合康复治疗研究</t>
  </si>
  <si>
    <t xml:space="preserve">邱纪方 </t>
  </si>
  <si>
    <t>楼黎明</t>
  </si>
  <si>
    <t>中西医结合临床</t>
  </si>
  <si>
    <t>中西医结合呼吸系统疾病的研究</t>
  </si>
  <si>
    <t>张咩庆</t>
  </si>
  <si>
    <t>中西医结合治疗消化系疾病</t>
  </si>
  <si>
    <t>徐英英</t>
  </si>
  <si>
    <t>中西医结合临床内分泌方向</t>
  </si>
  <si>
    <t>杨勇</t>
  </si>
  <si>
    <t>中西医结合治疗普通外科疾病的研究</t>
  </si>
  <si>
    <t>叶蔚</t>
  </si>
  <si>
    <t>中西医结合治疗消化系统疾病的研究</t>
  </si>
  <si>
    <t>陈铁龙</t>
  </si>
  <si>
    <t>中西医结合心脑血管病研究</t>
  </si>
  <si>
    <t>朱斌</t>
  </si>
  <si>
    <t>中西医结合肾脏病疾病究</t>
  </si>
  <si>
    <t>裴静波</t>
  </si>
  <si>
    <t>萧山区中医院</t>
  </si>
  <si>
    <t>中西医结合消化疾病研究</t>
  </si>
  <si>
    <t>李亚妤</t>
  </si>
  <si>
    <t>中西医结合肾脏疾病及风湿免疫疾病防治研究</t>
  </si>
  <si>
    <t>刘玲琳</t>
  </si>
  <si>
    <t>宁波市中医院</t>
  </si>
  <si>
    <t>中西医结合防治乳腺疾病的临床及基础研究</t>
  </si>
  <si>
    <t>许增宝</t>
  </si>
  <si>
    <t>中西医结合泌尿系系疾病研究</t>
  </si>
  <si>
    <t>陈礼平</t>
  </si>
  <si>
    <t>丽水市中医院</t>
  </si>
  <si>
    <t>刘庆生</t>
  </si>
  <si>
    <t>中西医结合防治消化系疾病研究</t>
  </si>
  <si>
    <t>张济周</t>
  </si>
  <si>
    <t>温州市中医院</t>
  </si>
  <si>
    <t>肺癌的中西医结合治疗</t>
  </si>
  <si>
    <t>张婷素</t>
  </si>
  <si>
    <t>中西医结合临床肿瘤</t>
  </si>
  <si>
    <t>付萍</t>
  </si>
  <si>
    <t>中医妇科学</t>
  </si>
  <si>
    <t>中西医结合治疗妇科内分泌疾病及不孕不育的研究</t>
  </si>
  <si>
    <t>章勤</t>
  </si>
  <si>
    <t>中西医结合治疗妇科内分泌疾病、不孕不育、复发性流产</t>
  </si>
  <si>
    <t>赵宏利</t>
  </si>
  <si>
    <t>不孕不育的中医药研究</t>
  </si>
  <si>
    <t>王素霞</t>
  </si>
  <si>
    <t>中医药防治妇科生殖内分泌疾病的研究</t>
  </si>
  <si>
    <t>张宜群</t>
  </si>
  <si>
    <t>中药结合西医治疗妇科常见疾病</t>
  </si>
  <si>
    <t>叶利群</t>
  </si>
  <si>
    <t>多囊卵巢综合征、宫颈疾病、不孕不育、子宫内膜异位症、盆腔炎、等妇科疾病为主要研究方向。</t>
  </si>
  <si>
    <t>陈学奇</t>
  </si>
  <si>
    <t>妇科疑难疾病诊治的临床研究</t>
  </si>
  <si>
    <t>石明晴</t>
  </si>
  <si>
    <t>中西医结合诊治生殖内分泌疾病</t>
  </si>
  <si>
    <t>楼毅云</t>
  </si>
  <si>
    <t>中医药防治先兆流产、复发性流产、生殖遗传性疾病、生殖内分泌异常及免疫相关性疾病的临床及实验研究</t>
  </si>
  <si>
    <t>何若苹</t>
  </si>
  <si>
    <t>中医内科学</t>
  </si>
  <si>
    <t>中医药治疗肿瘤临床研究</t>
  </si>
  <si>
    <t>张永华</t>
  </si>
  <si>
    <t>中医药治疗情志疾病的临床与基础研究</t>
  </si>
  <si>
    <t>林胜友</t>
  </si>
  <si>
    <t>中医药防治肿瘤复发转移，肿瘤治疗中医药增效减毒研究，中医药对肿瘤相关基因、信号通路的调控机制研究</t>
  </si>
  <si>
    <t>朱彩凤</t>
  </si>
  <si>
    <t>中医药防治肾脏疾病的研究</t>
  </si>
  <si>
    <t>陈洪宇</t>
  </si>
  <si>
    <t>俞东容</t>
  </si>
  <si>
    <t>程晓霞</t>
  </si>
  <si>
    <t>中医药治疗肾病的研究</t>
  </si>
  <si>
    <t>何迎春</t>
  </si>
  <si>
    <t>中医药治疗老年脑血管病的研究</t>
  </si>
  <si>
    <t>黄挺</t>
  </si>
  <si>
    <t>中西医结合肿瘤疾病研究</t>
  </si>
  <si>
    <t>钱静华</t>
  </si>
  <si>
    <t>中医内科学、养生保健</t>
  </si>
  <si>
    <t>陈霞波</t>
  </si>
  <si>
    <t>内分泌系统的实验和临床研究</t>
  </si>
  <si>
    <t>王邦才</t>
  </si>
  <si>
    <t>中医药防治脾胃病的研究；中医药防治慢性肝病的研究</t>
  </si>
  <si>
    <t>傅晓骏</t>
  </si>
  <si>
    <t>程锦国</t>
  </si>
  <si>
    <t>李飞泽</t>
  </si>
  <si>
    <t>舟山市中医院</t>
  </si>
  <si>
    <t>中医药防治心脑血管疾病的研究</t>
  </si>
  <si>
    <t>嵇冰</t>
  </si>
  <si>
    <t>中医药治疗呼吸系统疾病的研究</t>
  </si>
  <si>
    <t>李伟林</t>
  </si>
  <si>
    <t>台州市中医院</t>
  </si>
  <si>
    <t>中医药治疗肝病、肺病的研究</t>
  </si>
  <si>
    <t>董飞侠</t>
  </si>
  <si>
    <t>陈启兰</t>
  </si>
  <si>
    <t>中西医结合诊治心血管疾病</t>
  </si>
  <si>
    <t>钟光辉</t>
  </si>
  <si>
    <t>中西医结合诊治肾脏病；慢性肾脏病诊疗及肾替代治疗</t>
  </si>
  <si>
    <t>徐宇杰</t>
  </si>
  <si>
    <t>中医药治疗呼吸系统疾病研究；中医药治疗消化系统疾病研究</t>
  </si>
  <si>
    <t>林日阳</t>
  </si>
  <si>
    <t>中西医结合治疗肾脏病</t>
  </si>
  <si>
    <t>郑文龙</t>
  </si>
  <si>
    <t>中医药防治感染性疾病的基础与临床研究</t>
  </si>
  <si>
    <t>龚文波</t>
  </si>
  <si>
    <t>中西医结合治疗糖尿病及其并发症</t>
  </si>
  <si>
    <t>支英豪</t>
  </si>
  <si>
    <t>脑血管疾病的康复、中西结合帕金森病的康复</t>
  </si>
  <si>
    <t>张尊敬</t>
  </si>
  <si>
    <t>中医药防治呼吸系统疾病的研究</t>
  </si>
  <si>
    <t>刘中良</t>
  </si>
  <si>
    <t>中医药防治肿瘤的临床与基础研究</t>
  </si>
  <si>
    <t>周天梅</t>
  </si>
  <si>
    <t>经方治疗脑血管病及眩晕、失眠症的研究</t>
  </si>
  <si>
    <t>彭草云</t>
  </si>
  <si>
    <t>呼吸系统疾病的中医防治，膏方治疗COPD的研究</t>
  </si>
  <si>
    <t>朱文宗</t>
  </si>
  <si>
    <t xml:space="preserve">中医药经方治疗脑病的研究 </t>
  </si>
  <si>
    <t>王世强</t>
  </si>
  <si>
    <t>中西医结合呼吸系统疾病诊治研究</t>
  </si>
  <si>
    <t>刘杰</t>
  </si>
  <si>
    <t>中医药防治肿瘤</t>
  </si>
  <si>
    <t>姚新苗</t>
  </si>
  <si>
    <t>中医骨伤科学</t>
  </si>
  <si>
    <t>中医药对骨代谢疾病研究、中医药对脊柱疾病研究</t>
  </si>
  <si>
    <t>全仁夫</t>
  </si>
  <si>
    <t>中西医治疗脊柱外科、生物材料、生物力学方向</t>
  </si>
  <si>
    <t>潘浩</t>
  </si>
  <si>
    <t>中医药对骨关节疾病研究</t>
  </si>
  <si>
    <t>沈钦荣</t>
  </si>
  <si>
    <t>绍兴市中医院</t>
  </si>
  <si>
    <t>龙亨国</t>
  </si>
  <si>
    <t>中医药对创伤疾病研究、中医药对脊柱疾病研究</t>
  </si>
  <si>
    <t>庄伟</t>
  </si>
  <si>
    <t>中医药对骨关节病诊治的研究</t>
  </si>
  <si>
    <t>吕存贤</t>
  </si>
  <si>
    <t>脊柱和关节疾病的临床和基础研究</t>
  </si>
  <si>
    <t>姜波</t>
  </si>
  <si>
    <t>中医骨伤科学、康复医学</t>
  </si>
  <si>
    <t>周健</t>
  </si>
  <si>
    <t>中医药治疗关节、创伤、脊柱研究</t>
  </si>
  <si>
    <t>曾林如</t>
  </si>
  <si>
    <t>中医药治疗骨伤科、足踝外科研究</t>
  </si>
  <si>
    <t>王庆来</t>
  </si>
  <si>
    <t>中医骨伤科内治法、颈椎病、骨质疏松症、腰腿痛及养生保健技术</t>
  </si>
  <si>
    <t>汤样华</t>
  </si>
  <si>
    <t>足踝外科、创伤骨科的中西医治疗及相关研究</t>
  </si>
  <si>
    <t>崔云</t>
  </si>
  <si>
    <t>中医外科学</t>
  </si>
  <si>
    <t>中西医结合泌尿外科、男科研究</t>
  </si>
  <si>
    <t>孙洁</t>
  </si>
  <si>
    <t>中医男科证治</t>
  </si>
  <si>
    <t>董幼祺</t>
  </si>
  <si>
    <t>中医儿科学</t>
  </si>
  <si>
    <t>中医药防治小儿呼吸消化系统疾病的研究</t>
  </si>
  <si>
    <t>欧阳钦</t>
  </si>
  <si>
    <t>全科医学（中医）</t>
  </si>
  <si>
    <t>中医全科</t>
  </si>
  <si>
    <t>林敏</t>
  </si>
  <si>
    <t>放射影像学</t>
  </si>
  <si>
    <t>医学影像研究</t>
  </si>
  <si>
    <t>叶卫江</t>
  </si>
  <si>
    <t>内科学</t>
  </si>
  <si>
    <t>传染病内科、重型肝炎及人工肝基础与临床研究</t>
  </si>
  <si>
    <t>童孟立</t>
  </si>
  <si>
    <t>慢性肾病的临床和基础研究</t>
  </si>
  <si>
    <t>黄海</t>
  </si>
  <si>
    <t>外科学</t>
  </si>
  <si>
    <t>微创技术在普外科的临床应用及基础研究</t>
  </si>
  <si>
    <t>诸靖宇</t>
  </si>
  <si>
    <t xml:space="preserve">泌尿系结石的微创治疗 </t>
  </si>
  <si>
    <t>张卫平</t>
  </si>
  <si>
    <t>肿瘤学</t>
  </si>
  <si>
    <t>中西医结合治疗肿瘤疾病的临床研究</t>
  </si>
  <si>
    <t>朱伟东</t>
  </si>
  <si>
    <t>急诊医学</t>
  </si>
  <si>
    <t>急诊和重症医学</t>
  </si>
  <si>
    <t>侯麦花</t>
  </si>
  <si>
    <t>皮肤病与性病学</t>
  </si>
  <si>
    <t>1.黑素细胞与皮肤屏障2.疑难皮肤病的诊疗</t>
  </si>
  <si>
    <t xml:space="preserve">余建明 </t>
  </si>
  <si>
    <t>麻醉学</t>
  </si>
  <si>
    <t>临床麻醉疼痛医学</t>
  </si>
  <si>
    <t>江延姣</t>
  </si>
  <si>
    <t>妇产科学</t>
  </si>
  <si>
    <t>子宫内膜异位症妇科微创</t>
  </si>
  <si>
    <t xml:space="preserve">副主任医师 </t>
  </si>
  <si>
    <t>金瑛</t>
  </si>
  <si>
    <t>衢州市中医医院</t>
  </si>
  <si>
    <t>针刺镇痛与脊柱相关病的神经电生理及临床研究（尤其是颈性眩晕）</t>
  </si>
  <si>
    <t>衢州联合培养</t>
  </si>
  <si>
    <t>邱根祥</t>
  </si>
  <si>
    <t>中医药治疗儿科疾病的研究</t>
  </si>
  <si>
    <t>陈伟</t>
  </si>
  <si>
    <t>脾胃病难治病治法与临床研究</t>
  </si>
  <si>
    <t>兼职教授</t>
  </si>
  <si>
    <t>廖小方</t>
  </si>
  <si>
    <t>肿瘤放化疗与中医结合</t>
  </si>
  <si>
    <t>王颖斌</t>
  </si>
  <si>
    <t>中西医结合泌尿、男科疾病诊治</t>
  </si>
  <si>
    <t>谢伟</t>
  </si>
  <si>
    <t>中西医结合骨伤病的诊治</t>
  </si>
  <si>
    <t>许宝才</t>
  </si>
  <si>
    <t>难治性消化系统疾病的诊治及雷氏医学的研究</t>
  </si>
  <si>
    <t>黎高明</t>
  </si>
  <si>
    <t>骨关节病的防治研究</t>
  </si>
  <si>
    <t>王春林</t>
  </si>
  <si>
    <t xml:space="preserve">
内科危重病的治法与临床基础研究</t>
  </si>
  <si>
    <t>中西医结合主任医师</t>
  </si>
  <si>
    <t>王臣大</t>
  </si>
  <si>
    <t>风湿免疫病治法与临床应用研究</t>
  </si>
  <si>
    <t>中西医结合副主任医师</t>
  </si>
  <si>
    <t>徐晓翌</t>
  </si>
  <si>
    <t>中医药在常见恶性肿瘤中的临床应用研究</t>
  </si>
  <si>
    <t>王水有</t>
  </si>
  <si>
    <t>中医治疗哮喘和慢性咳嗽的临床应用研究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</si>
</sst>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8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9"/>
      <name val="宋体"/>
      <charset val="134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6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17" fillId="5" borderId="6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9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0"/>
    <xf numFmtId="0" fontId="27" fillId="0" borderId="0">
      <alignment vertical="center"/>
    </xf>
    <xf numFmtId="0" fontId="13" fillId="0" borderId="0">
      <alignment vertical="center"/>
    </xf>
    <xf numFmtId="0" fontId="19" fillId="0" borderId="0"/>
    <xf numFmtId="0" fontId="19" fillId="0" borderId="0"/>
    <xf numFmtId="0" fontId="19" fillId="0" borderId="0"/>
  </cellStyleXfs>
  <cellXfs count="24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52" applyNumberFormat="1" applyFont="1" applyFill="1" applyBorder="1" applyAlignment="1">
      <alignment horizontal="center" vertical="center" wrapText="1"/>
    </xf>
    <xf numFmtId="0" fontId="4" fillId="0" borderId="1" xfId="55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52" applyNumberFormat="1" applyFont="1" applyFill="1" applyBorder="1" applyAlignment="1">
      <alignment horizontal="center" vertical="center" wrapText="1"/>
    </xf>
    <xf numFmtId="0" fontId="4" fillId="2" borderId="1" xfId="55" applyFont="1" applyFill="1" applyBorder="1" applyAlignment="1">
      <alignment horizontal="center" vertical="center" wrapText="1"/>
    </xf>
    <xf numFmtId="0" fontId="4" fillId="2" borderId="1" xfId="54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0" fillId="2" borderId="0" xfId="0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Normal 3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_2011年5月9日统计硕导_27" xfId="52"/>
    <cellStyle name="常规_针灸推拿_2" xfId="53"/>
    <cellStyle name="常规_针灸推拿_3" xfId="54"/>
    <cellStyle name="常规_针灸推拿_6" xfId="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6500"/>
      </font>
      <fill>
        <patternFill patternType="solid"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33"/>
  <sheetViews>
    <sheetView tabSelected="1" zoomScale="115" zoomScaleNormal="115" workbookViewId="0">
      <selection activeCell="A1" sqref="A1:K1"/>
    </sheetView>
  </sheetViews>
  <sheetFormatPr defaultColWidth="9" defaultRowHeight="13.5"/>
  <cols>
    <col min="1" max="1" width="7.875" style="1" customWidth="1"/>
    <col min="2" max="2" width="16.875" style="1" customWidth="1"/>
    <col min="3" max="4" width="5" style="1" customWidth="1"/>
    <col min="5" max="5" width="16.75" style="1" customWidth="1"/>
    <col min="6" max="6" width="30.75" style="1" customWidth="1"/>
    <col min="7" max="7" width="12.5" style="1" customWidth="1"/>
    <col min="8" max="8" width="14.625" style="1" customWidth="1"/>
    <col min="9" max="9" width="6.5" style="1" customWidth="1"/>
    <col min="10" max="10" width="9.75" style="1" customWidth="1"/>
    <col min="11" max="11" width="18.125" style="2" customWidth="1"/>
    <col min="12" max="16384" width="9" style="1"/>
  </cols>
  <sheetData>
    <row r="1" ht="2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4"/>
      <c r="I2" s="4" t="s">
        <v>8</v>
      </c>
      <c r="J2" s="4"/>
      <c r="K2" s="4" t="s">
        <v>9</v>
      </c>
    </row>
    <row r="3" spans="1:11">
      <c r="A3" s="4"/>
      <c r="B3" s="4"/>
      <c r="C3" s="4"/>
      <c r="D3" s="4"/>
      <c r="E3" s="4"/>
      <c r="F3" s="4"/>
      <c r="G3" s="4" t="s">
        <v>10</v>
      </c>
      <c r="H3" s="4" t="s">
        <v>11</v>
      </c>
      <c r="I3" s="4" t="s">
        <v>12</v>
      </c>
      <c r="J3" s="4" t="s">
        <v>13</v>
      </c>
      <c r="K3" s="4"/>
    </row>
    <row r="4" ht="24.95" customHeight="1" spans="1:11">
      <c r="A4" s="6" t="s">
        <v>14</v>
      </c>
      <c r="B4" s="6" t="s">
        <v>15</v>
      </c>
      <c r="C4" s="7" t="s">
        <v>16</v>
      </c>
      <c r="D4" s="8" t="s">
        <v>17</v>
      </c>
      <c r="E4" s="9" t="s">
        <v>18</v>
      </c>
      <c r="F4" s="10" t="s">
        <v>19</v>
      </c>
      <c r="G4" s="7" t="s">
        <v>20</v>
      </c>
      <c r="H4" s="7" t="s">
        <v>21</v>
      </c>
      <c r="I4" s="18" t="s">
        <v>22</v>
      </c>
      <c r="J4" s="18" t="s">
        <v>22</v>
      </c>
      <c r="K4" s="19"/>
    </row>
    <row r="5" ht="24.95" customHeight="1" spans="1:11">
      <c r="A5" s="6" t="s">
        <v>23</v>
      </c>
      <c r="B5" s="6" t="s">
        <v>15</v>
      </c>
      <c r="C5" s="7" t="s">
        <v>16</v>
      </c>
      <c r="D5" s="8" t="s">
        <v>17</v>
      </c>
      <c r="E5" s="9" t="s">
        <v>18</v>
      </c>
      <c r="F5" s="10" t="s">
        <v>24</v>
      </c>
      <c r="G5" s="7" t="s">
        <v>20</v>
      </c>
      <c r="H5" s="7" t="s">
        <v>21</v>
      </c>
      <c r="I5" s="18" t="s">
        <v>22</v>
      </c>
      <c r="J5" s="18" t="s">
        <v>22</v>
      </c>
      <c r="K5" s="19"/>
    </row>
    <row r="6" ht="24.95" customHeight="1" spans="1:11">
      <c r="A6" s="11" t="s">
        <v>25</v>
      </c>
      <c r="B6" s="11" t="s">
        <v>15</v>
      </c>
      <c r="C6" s="12" t="s">
        <v>16</v>
      </c>
      <c r="D6" s="13" t="s">
        <v>17</v>
      </c>
      <c r="E6" s="14" t="s">
        <v>18</v>
      </c>
      <c r="F6" s="15" t="s">
        <v>26</v>
      </c>
      <c r="G6" s="12" t="s">
        <v>20</v>
      </c>
      <c r="H6" s="12" t="s">
        <v>21</v>
      </c>
      <c r="I6" s="17" t="s">
        <v>22</v>
      </c>
      <c r="J6" s="17" t="s">
        <v>22</v>
      </c>
      <c r="K6" s="20"/>
    </row>
    <row r="7" ht="24.95" customHeight="1" spans="1:11">
      <c r="A7" s="11" t="s">
        <v>27</v>
      </c>
      <c r="B7" s="11" t="s">
        <v>15</v>
      </c>
      <c r="C7" s="12" t="s">
        <v>28</v>
      </c>
      <c r="D7" s="13" t="s">
        <v>17</v>
      </c>
      <c r="E7" s="14" t="s">
        <v>18</v>
      </c>
      <c r="F7" s="15" t="s">
        <v>29</v>
      </c>
      <c r="G7" s="12" t="s">
        <v>20</v>
      </c>
      <c r="H7" s="12" t="s">
        <v>21</v>
      </c>
      <c r="I7" s="17" t="s">
        <v>22</v>
      </c>
      <c r="J7" s="17" t="s">
        <v>22</v>
      </c>
      <c r="K7" s="20"/>
    </row>
    <row r="8" ht="24.95" customHeight="1" spans="1:11">
      <c r="A8" s="11" t="s">
        <v>30</v>
      </c>
      <c r="B8" s="11" t="s">
        <v>15</v>
      </c>
      <c r="C8" s="12" t="s">
        <v>16</v>
      </c>
      <c r="D8" s="13" t="s">
        <v>31</v>
      </c>
      <c r="E8" s="14" t="s">
        <v>18</v>
      </c>
      <c r="F8" s="15" t="s">
        <v>32</v>
      </c>
      <c r="G8" s="12" t="s">
        <v>20</v>
      </c>
      <c r="H8" s="12" t="s">
        <v>33</v>
      </c>
      <c r="I8" s="17"/>
      <c r="J8" s="17" t="s">
        <v>22</v>
      </c>
      <c r="K8" s="20"/>
    </row>
    <row r="9" ht="24.95" customHeight="1" spans="1:11">
      <c r="A9" s="11" t="s">
        <v>34</v>
      </c>
      <c r="B9" s="11" t="s">
        <v>15</v>
      </c>
      <c r="C9" s="12" t="s">
        <v>28</v>
      </c>
      <c r="D9" s="13" t="s">
        <v>17</v>
      </c>
      <c r="E9" s="14" t="s">
        <v>18</v>
      </c>
      <c r="F9" s="15" t="s">
        <v>35</v>
      </c>
      <c r="G9" s="12" t="s">
        <v>20</v>
      </c>
      <c r="H9" s="12" t="s">
        <v>36</v>
      </c>
      <c r="I9" s="17" t="s">
        <v>22</v>
      </c>
      <c r="J9" s="17" t="s">
        <v>22</v>
      </c>
      <c r="K9" s="20"/>
    </row>
    <row r="10" ht="24.95" customHeight="1" spans="1:11">
      <c r="A10" s="6" t="s">
        <v>37</v>
      </c>
      <c r="B10" s="6" t="s">
        <v>15</v>
      </c>
      <c r="C10" s="7" t="s">
        <v>16</v>
      </c>
      <c r="D10" s="8" t="s">
        <v>17</v>
      </c>
      <c r="E10" s="9" t="s">
        <v>18</v>
      </c>
      <c r="F10" s="10" t="s">
        <v>38</v>
      </c>
      <c r="G10" s="7" t="s">
        <v>20</v>
      </c>
      <c r="H10" s="7" t="s">
        <v>21</v>
      </c>
      <c r="I10" s="18" t="s">
        <v>22</v>
      </c>
      <c r="J10" s="18" t="s">
        <v>22</v>
      </c>
      <c r="K10" s="19"/>
    </row>
    <row r="11" ht="24.95" customHeight="1" spans="1:12">
      <c r="A11" s="6" t="s">
        <v>39</v>
      </c>
      <c r="B11" s="6" t="s">
        <v>15</v>
      </c>
      <c r="C11" s="7" t="s">
        <v>28</v>
      </c>
      <c r="D11" s="8" t="s">
        <v>31</v>
      </c>
      <c r="E11" s="9" t="s">
        <v>18</v>
      </c>
      <c r="F11" s="10" t="s">
        <v>40</v>
      </c>
      <c r="G11" s="7" t="s">
        <v>20</v>
      </c>
      <c r="H11" s="7" t="s">
        <v>21</v>
      </c>
      <c r="I11" s="18" t="s">
        <v>22</v>
      </c>
      <c r="J11" s="18" t="s">
        <v>22</v>
      </c>
      <c r="K11" s="19"/>
      <c r="L11" s="21"/>
    </row>
    <row r="12" ht="24.95" customHeight="1" spans="1:11">
      <c r="A12" s="11" t="s">
        <v>41</v>
      </c>
      <c r="B12" s="11" t="s">
        <v>15</v>
      </c>
      <c r="C12" s="12" t="s">
        <v>28</v>
      </c>
      <c r="D12" s="13" t="s">
        <v>31</v>
      </c>
      <c r="E12" s="14" t="s">
        <v>18</v>
      </c>
      <c r="F12" s="15" t="s">
        <v>42</v>
      </c>
      <c r="G12" s="12" t="s">
        <v>43</v>
      </c>
      <c r="H12" s="12" t="s">
        <v>33</v>
      </c>
      <c r="I12" s="17" t="s">
        <v>22</v>
      </c>
      <c r="J12" s="17" t="s">
        <v>22</v>
      </c>
      <c r="K12" s="20"/>
    </row>
    <row r="13" ht="24.95" customHeight="1" spans="1:11">
      <c r="A13" s="11" t="s">
        <v>44</v>
      </c>
      <c r="B13" s="11" t="s">
        <v>15</v>
      </c>
      <c r="C13" s="12" t="s">
        <v>16</v>
      </c>
      <c r="D13" s="13" t="s">
        <v>31</v>
      </c>
      <c r="E13" s="14" t="s">
        <v>18</v>
      </c>
      <c r="F13" s="15" t="s">
        <v>45</v>
      </c>
      <c r="G13" s="12" t="s">
        <v>43</v>
      </c>
      <c r="H13" s="12" t="s">
        <v>33</v>
      </c>
      <c r="I13" s="17" t="s">
        <v>22</v>
      </c>
      <c r="J13" s="17" t="s">
        <v>22</v>
      </c>
      <c r="K13" s="20"/>
    </row>
    <row r="14" ht="24.95" customHeight="1" spans="1:11">
      <c r="A14" s="11" t="s">
        <v>46</v>
      </c>
      <c r="B14" s="11" t="s">
        <v>15</v>
      </c>
      <c r="C14" s="12" t="s">
        <v>28</v>
      </c>
      <c r="D14" s="13" t="s">
        <v>17</v>
      </c>
      <c r="E14" s="14" t="s">
        <v>18</v>
      </c>
      <c r="F14" s="15" t="s">
        <v>47</v>
      </c>
      <c r="G14" s="12" t="s">
        <v>48</v>
      </c>
      <c r="H14" s="12" t="s">
        <v>36</v>
      </c>
      <c r="I14" s="17" t="s">
        <v>22</v>
      </c>
      <c r="J14" s="17"/>
      <c r="K14" s="20"/>
    </row>
    <row r="15" ht="24.95" customHeight="1" spans="1:11">
      <c r="A15" s="11" t="s">
        <v>49</v>
      </c>
      <c r="B15" s="11" t="s">
        <v>15</v>
      </c>
      <c r="C15" s="12" t="s">
        <v>16</v>
      </c>
      <c r="D15" s="13" t="s">
        <v>17</v>
      </c>
      <c r="E15" s="14" t="s">
        <v>50</v>
      </c>
      <c r="F15" s="15" t="s">
        <v>51</v>
      </c>
      <c r="G15" s="12" t="s">
        <v>52</v>
      </c>
      <c r="H15" s="12" t="s">
        <v>36</v>
      </c>
      <c r="I15" s="17" t="s">
        <v>22</v>
      </c>
      <c r="J15" s="17"/>
      <c r="K15" s="20"/>
    </row>
    <row r="16" ht="24.95" customHeight="1" spans="1:11">
      <c r="A16" s="11" t="s">
        <v>53</v>
      </c>
      <c r="B16" s="11" t="s">
        <v>15</v>
      </c>
      <c r="C16" s="12" t="s">
        <v>16</v>
      </c>
      <c r="D16" s="13" t="s">
        <v>31</v>
      </c>
      <c r="E16" s="14" t="s">
        <v>18</v>
      </c>
      <c r="F16" s="15" t="s">
        <v>54</v>
      </c>
      <c r="G16" s="12" t="s">
        <v>43</v>
      </c>
      <c r="H16" s="12" t="s">
        <v>33</v>
      </c>
      <c r="I16" s="17" t="s">
        <v>22</v>
      </c>
      <c r="J16" s="17" t="s">
        <v>22</v>
      </c>
      <c r="K16" s="20"/>
    </row>
    <row r="17" ht="24.95" customHeight="1" spans="1:11">
      <c r="A17" s="11" t="s">
        <v>55</v>
      </c>
      <c r="B17" s="11" t="s">
        <v>15</v>
      </c>
      <c r="C17" s="12" t="s">
        <v>16</v>
      </c>
      <c r="D17" s="13" t="s">
        <v>31</v>
      </c>
      <c r="E17" s="14" t="s">
        <v>18</v>
      </c>
      <c r="F17" s="15" t="s">
        <v>56</v>
      </c>
      <c r="G17" s="12" t="s">
        <v>43</v>
      </c>
      <c r="H17" s="12" t="s">
        <v>33</v>
      </c>
      <c r="I17" s="17" t="s">
        <v>22</v>
      </c>
      <c r="J17" s="17" t="s">
        <v>22</v>
      </c>
      <c r="K17" s="20"/>
    </row>
    <row r="18" ht="24.95" customHeight="1" spans="1:11">
      <c r="A18" s="11" t="s">
        <v>57</v>
      </c>
      <c r="B18" s="11" t="s">
        <v>15</v>
      </c>
      <c r="C18" s="12" t="s">
        <v>16</v>
      </c>
      <c r="D18" s="13" t="s">
        <v>31</v>
      </c>
      <c r="E18" s="14" t="s">
        <v>18</v>
      </c>
      <c r="F18" s="15" t="s">
        <v>58</v>
      </c>
      <c r="G18" s="12" t="s">
        <v>48</v>
      </c>
      <c r="H18" s="12" t="s">
        <v>36</v>
      </c>
      <c r="I18" s="17" t="s">
        <v>22</v>
      </c>
      <c r="J18" s="17"/>
      <c r="K18" s="20"/>
    </row>
    <row r="19" ht="24.95" customHeight="1" spans="1:11">
      <c r="A19" s="11" t="s">
        <v>59</v>
      </c>
      <c r="B19" s="11" t="s">
        <v>15</v>
      </c>
      <c r="C19" s="12" t="s">
        <v>16</v>
      </c>
      <c r="D19" s="13" t="s">
        <v>31</v>
      </c>
      <c r="E19" s="14" t="s">
        <v>18</v>
      </c>
      <c r="F19" s="15" t="s">
        <v>60</v>
      </c>
      <c r="G19" s="12" t="s">
        <v>52</v>
      </c>
      <c r="H19" s="12" t="s">
        <v>33</v>
      </c>
      <c r="I19" s="17" t="s">
        <v>22</v>
      </c>
      <c r="J19" s="17"/>
      <c r="K19" s="20"/>
    </row>
    <row r="20" ht="24.95" customHeight="1" spans="1:11">
      <c r="A20" s="11" t="s">
        <v>61</v>
      </c>
      <c r="B20" s="11" t="s">
        <v>15</v>
      </c>
      <c r="C20" s="12" t="s">
        <v>28</v>
      </c>
      <c r="D20" s="13" t="s">
        <v>31</v>
      </c>
      <c r="E20" s="14" t="s">
        <v>18</v>
      </c>
      <c r="F20" s="15" t="s">
        <v>62</v>
      </c>
      <c r="G20" s="12" t="s">
        <v>43</v>
      </c>
      <c r="H20" s="12" t="s">
        <v>33</v>
      </c>
      <c r="I20" s="17"/>
      <c r="J20" s="17" t="s">
        <v>22</v>
      </c>
      <c r="K20" s="20"/>
    </row>
    <row r="21" ht="24.95" customHeight="1" spans="1:11">
      <c r="A21" s="11" t="s">
        <v>63</v>
      </c>
      <c r="B21" s="11" t="s">
        <v>15</v>
      </c>
      <c r="C21" s="12" t="s">
        <v>28</v>
      </c>
      <c r="D21" s="13" t="s">
        <v>31</v>
      </c>
      <c r="E21" s="14" t="s">
        <v>64</v>
      </c>
      <c r="F21" s="15" t="s">
        <v>24</v>
      </c>
      <c r="G21" s="12" t="s">
        <v>20</v>
      </c>
      <c r="H21" s="12" t="s">
        <v>52</v>
      </c>
      <c r="I21" s="17" t="s">
        <v>22</v>
      </c>
      <c r="J21" s="17" t="s">
        <v>22</v>
      </c>
      <c r="K21" s="20"/>
    </row>
    <row r="22" ht="24.95" customHeight="1" spans="1:11">
      <c r="A22" s="11" t="s">
        <v>65</v>
      </c>
      <c r="B22" s="11" t="s">
        <v>15</v>
      </c>
      <c r="C22" s="12" t="s">
        <v>28</v>
      </c>
      <c r="D22" s="13" t="s">
        <v>31</v>
      </c>
      <c r="E22" s="14" t="s">
        <v>64</v>
      </c>
      <c r="F22" s="15" t="s">
        <v>66</v>
      </c>
      <c r="G22" s="12" t="s">
        <v>20</v>
      </c>
      <c r="H22" s="12" t="s">
        <v>52</v>
      </c>
      <c r="I22" s="17" t="s">
        <v>22</v>
      </c>
      <c r="J22" s="17" t="s">
        <v>22</v>
      </c>
      <c r="K22" s="20"/>
    </row>
    <row r="23" ht="24.95" customHeight="1" spans="1:11">
      <c r="A23" s="11" t="s">
        <v>67</v>
      </c>
      <c r="B23" s="11" t="s">
        <v>15</v>
      </c>
      <c r="C23" s="12" t="s">
        <v>16</v>
      </c>
      <c r="D23" s="13" t="s">
        <v>31</v>
      </c>
      <c r="E23" s="14" t="s">
        <v>64</v>
      </c>
      <c r="F23" s="15" t="s">
        <v>38</v>
      </c>
      <c r="G23" s="12" t="s">
        <v>20</v>
      </c>
      <c r="H23" s="12" t="s">
        <v>52</v>
      </c>
      <c r="I23" s="17" t="s">
        <v>22</v>
      </c>
      <c r="J23" s="17" t="s">
        <v>22</v>
      </c>
      <c r="K23" s="20"/>
    </row>
    <row r="24" ht="24.95" customHeight="1" spans="1:11">
      <c r="A24" s="11" t="s">
        <v>68</v>
      </c>
      <c r="B24" s="11" t="s">
        <v>15</v>
      </c>
      <c r="C24" s="12" t="s">
        <v>16</v>
      </c>
      <c r="D24" s="13" t="s">
        <v>31</v>
      </c>
      <c r="E24" s="14" t="s">
        <v>64</v>
      </c>
      <c r="F24" s="15" t="s">
        <v>38</v>
      </c>
      <c r="G24" s="12" t="s">
        <v>20</v>
      </c>
      <c r="H24" s="12" t="s">
        <v>52</v>
      </c>
      <c r="I24" s="17" t="s">
        <v>22</v>
      </c>
      <c r="J24" s="17" t="s">
        <v>22</v>
      </c>
      <c r="K24" s="20"/>
    </row>
    <row r="25" ht="24.95" customHeight="1" spans="1:11">
      <c r="A25" s="11" t="s">
        <v>69</v>
      </c>
      <c r="B25" s="11" t="s">
        <v>15</v>
      </c>
      <c r="C25" s="12" t="s">
        <v>28</v>
      </c>
      <c r="D25" s="13" t="s">
        <v>31</v>
      </c>
      <c r="E25" s="14" t="s">
        <v>64</v>
      </c>
      <c r="F25" s="15" t="s">
        <v>70</v>
      </c>
      <c r="G25" s="12" t="s">
        <v>20</v>
      </c>
      <c r="H25" s="12" t="s">
        <v>52</v>
      </c>
      <c r="I25" s="17"/>
      <c r="J25" s="17" t="s">
        <v>22</v>
      </c>
      <c r="K25" s="20"/>
    </row>
    <row r="26" ht="24.95" customHeight="1" spans="1:11">
      <c r="A26" s="6" t="s">
        <v>71</v>
      </c>
      <c r="B26" s="6" t="s">
        <v>15</v>
      </c>
      <c r="C26" s="7" t="s">
        <v>16</v>
      </c>
      <c r="D26" s="8" t="s">
        <v>31</v>
      </c>
      <c r="E26" s="9" t="s">
        <v>72</v>
      </c>
      <c r="F26" s="10" t="s">
        <v>73</v>
      </c>
      <c r="G26" s="7" t="s">
        <v>20</v>
      </c>
      <c r="H26" s="7" t="s">
        <v>52</v>
      </c>
      <c r="I26" s="18" t="s">
        <v>22</v>
      </c>
      <c r="J26" s="18" t="s">
        <v>22</v>
      </c>
      <c r="K26" s="19"/>
    </row>
    <row r="27" ht="24.95" customHeight="1" spans="1:11">
      <c r="A27" s="11" t="s">
        <v>74</v>
      </c>
      <c r="B27" s="11" t="s">
        <v>15</v>
      </c>
      <c r="C27" s="12" t="s">
        <v>16</v>
      </c>
      <c r="D27" s="13" t="s">
        <v>31</v>
      </c>
      <c r="E27" s="14" t="s">
        <v>75</v>
      </c>
      <c r="F27" s="15" t="s">
        <v>76</v>
      </c>
      <c r="G27" s="12" t="s">
        <v>20</v>
      </c>
      <c r="H27" s="12" t="s">
        <v>52</v>
      </c>
      <c r="I27" s="17"/>
      <c r="J27" s="17" t="s">
        <v>22</v>
      </c>
      <c r="K27" s="20"/>
    </row>
    <row r="28" ht="24.95" customHeight="1" spans="1:11">
      <c r="A28" s="11" t="s">
        <v>77</v>
      </c>
      <c r="B28" s="11" t="s">
        <v>15</v>
      </c>
      <c r="C28" s="16" t="s">
        <v>28</v>
      </c>
      <c r="D28" s="16" t="s">
        <v>31</v>
      </c>
      <c r="E28" s="16" t="s">
        <v>18</v>
      </c>
      <c r="F28" s="17" t="s">
        <v>78</v>
      </c>
      <c r="G28" s="17" t="s">
        <v>20</v>
      </c>
      <c r="H28" s="17" t="s">
        <v>33</v>
      </c>
      <c r="I28" s="17" t="s">
        <v>22</v>
      </c>
      <c r="J28" s="17" t="s">
        <v>22</v>
      </c>
      <c r="K28" s="17"/>
    </row>
    <row r="29" ht="24.95" customHeight="1" spans="1:11">
      <c r="A29" s="11" t="s">
        <v>79</v>
      </c>
      <c r="B29" s="11" t="s">
        <v>15</v>
      </c>
      <c r="C29" s="16" t="s">
        <v>28</v>
      </c>
      <c r="D29" s="16" t="s">
        <v>31</v>
      </c>
      <c r="E29" s="16" t="s">
        <v>50</v>
      </c>
      <c r="F29" s="15" t="s">
        <v>80</v>
      </c>
      <c r="G29" s="17" t="s">
        <v>48</v>
      </c>
      <c r="H29" s="17" t="s">
        <v>81</v>
      </c>
      <c r="I29" s="17" t="s">
        <v>22</v>
      </c>
      <c r="J29" s="17"/>
      <c r="K29" s="17"/>
    </row>
    <row r="30" ht="24.95" customHeight="1" spans="1:11">
      <c r="A30" s="11" t="s">
        <v>82</v>
      </c>
      <c r="B30" s="11" t="s">
        <v>15</v>
      </c>
      <c r="C30" s="16" t="s">
        <v>16</v>
      </c>
      <c r="D30" s="16" t="s">
        <v>31</v>
      </c>
      <c r="E30" s="16" t="s">
        <v>18</v>
      </c>
      <c r="F30" s="15" t="s">
        <v>83</v>
      </c>
      <c r="G30" s="17" t="s">
        <v>43</v>
      </c>
      <c r="H30" s="17" t="s">
        <v>52</v>
      </c>
      <c r="I30" s="17"/>
      <c r="J30" s="17" t="s">
        <v>22</v>
      </c>
      <c r="K30" s="17"/>
    </row>
    <row r="31" ht="24.95" customHeight="1" spans="1:11">
      <c r="A31" s="11" t="s">
        <v>84</v>
      </c>
      <c r="B31" s="11" t="s">
        <v>15</v>
      </c>
      <c r="C31" s="16" t="s">
        <v>16</v>
      </c>
      <c r="D31" s="16" t="s">
        <v>31</v>
      </c>
      <c r="E31" s="16" t="s">
        <v>50</v>
      </c>
      <c r="F31" s="15" t="s">
        <v>85</v>
      </c>
      <c r="G31" s="17" t="s">
        <v>48</v>
      </c>
      <c r="H31" s="17" t="s">
        <v>86</v>
      </c>
      <c r="I31" s="17" t="s">
        <v>22</v>
      </c>
      <c r="J31" s="17"/>
      <c r="K31" s="17"/>
    </row>
    <row r="32" ht="24.95" customHeight="1" spans="1:11">
      <c r="A32" s="11" t="s">
        <v>87</v>
      </c>
      <c r="B32" s="11" t="s">
        <v>15</v>
      </c>
      <c r="C32" s="16" t="s">
        <v>28</v>
      </c>
      <c r="D32" s="16" t="s">
        <v>31</v>
      </c>
      <c r="E32" s="16" t="s">
        <v>18</v>
      </c>
      <c r="F32" s="15" t="s">
        <v>88</v>
      </c>
      <c r="G32" s="17" t="s">
        <v>43</v>
      </c>
      <c r="H32" s="17" t="s">
        <v>52</v>
      </c>
      <c r="I32" s="17"/>
      <c r="J32" s="17" t="s">
        <v>22</v>
      </c>
      <c r="K32" s="17"/>
    </row>
    <row r="33" ht="24.95" customHeight="1" spans="1:11">
      <c r="A33" s="11" t="s">
        <v>89</v>
      </c>
      <c r="B33" s="11" t="s">
        <v>15</v>
      </c>
      <c r="C33" s="16" t="s">
        <v>28</v>
      </c>
      <c r="D33" s="16" t="s">
        <v>31</v>
      </c>
      <c r="E33" s="16" t="s">
        <v>90</v>
      </c>
      <c r="F33" s="15" t="s">
        <v>91</v>
      </c>
      <c r="G33" s="17" t="s">
        <v>20</v>
      </c>
      <c r="H33" s="17" t="s">
        <v>52</v>
      </c>
      <c r="I33" s="17"/>
      <c r="J33" s="17" t="s">
        <v>22</v>
      </c>
      <c r="K33" s="17"/>
    </row>
    <row r="34" ht="24.95" customHeight="1" spans="1:11">
      <c r="A34" s="11" t="s">
        <v>92</v>
      </c>
      <c r="B34" s="11" t="s">
        <v>15</v>
      </c>
      <c r="C34" s="16" t="s">
        <v>16</v>
      </c>
      <c r="D34" s="16" t="s">
        <v>31</v>
      </c>
      <c r="E34" s="16" t="s">
        <v>50</v>
      </c>
      <c r="F34" s="15" t="s">
        <v>93</v>
      </c>
      <c r="G34" s="17" t="s">
        <v>48</v>
      </c>
      <c r="H34" s="17" t="s">
        <v>81</v>
      </c>
      <c r="I34" s="17" t="s">
        <v>22</v>
      </c>
      <c r="J34" s="17"/>
      <c r="K34" s="17"/>
    </row>
    <row r="35" ht="24.95" customHeight="1" spans="1:11">
      <c r="A35" s="11" t="s">
        <v>94</v>
      </c>
      <c r="B35" s="11" t="s">
        <v>15</v>
      </c>
      <c r="C35" s="16" t="s">
        <v>16</v>
      </c>
      <c r="D35" s="16" t="s">
        <v>31</v>
      </c>
      <c r="E35" s="16" t="s">
        <v>90</v>
      </c>
      <c r="F35" s="17" t="s">
        <v>95</v>
      </c>
      <c r="G35" s="17" t="s">
        <v>96</v>
      </c>
      <c r="H35" s="17" t="s">
        <v>52</v>
      </c>
      <c r="I35" s="17"/>
      <c r="J35" s="17" t="s">
        <v>22</v>
      </c>
      <c r="K35" s="17"/>
    </row>
    <row r="36" ht="24.95" customHeight="1" spans="1:11">
      <c r="A36" s="11" t="s">
        <v>97</v>
      </c>
      <c r="B36" s="11" t="s">
        <v>15</v>
      </c>
      <c r="C36" s="16" t="s">
        <v>16</v>
      </c>
      <c r="D36" s="16" t="s">
        <v>31</v>
      </c>
      <c r="E36" s="16" t="s">
        <v>98</v>
      </c>
      <c r="F36" s="17" t="s">
        <v>99</v>
      </c>
      <c r="G36" s="17" t="s">
        <v>100</v>
      </c>
      <c r="H36" s="17" t="s">
        <v>52</v>
      </c>
      <c r="I36" s="17"/>
      <c r="J36" s="17" t="s">
        <v>22</v>
      </c>
      <c r="K36" s="17"/>
    </row>
    <row r="37" ht="24.95" customHeight="1" spans="1:11">
      <c r="A37" s="6" t="s">
        <v>101</v>
      </c>
      <c r="B37" s="6" t="s">
        <v>102</v>
      </c>
      <c r="C37" s="7" t="s">
        <v>16</v>
      </c>
      <c r="D37" s="8" t="s">
        <v>31</v>
      </c>
      <c r="E37" s="9" t="s">
        <v>18</v>
      </c>
      <c r="F37" s="10" t="s">
        <v>103</v>
      </c>
      <c r="G37" s="7" t="s">
        <v>20</v>
      </c>
      <c r="H37" s="7" t="s">
        <v>21</v>
      </c>
      <c r="I37" s="18" t="s">
        <v>22</v>
      </c>
      <c r="J37" s="18" t="s">
        <v>22</v>
      </c>
      <c r="K37" s="19"/>
    </row>
    <row r="38" ht="24.95" customHeight="1" spans="1:11">
      <c r="A38" s="6" t="s">
        <v>104</v>
      </c>
      <c r="B38" s="6" t="s">
        <v>102</v>
      </c>
      <c r="C38" s="7" t="s">
        <v>16</v>
      </c>
      <c r="D38" s="8" t="s">
        <v>31</v>
      </c>
      <c r="E38" s="9" t="s">
        <v>50</v>
      </c>
      <c r="F38" s="10" t="s">
        <v>105</v>
      </c>
      <c r="G38" s="7" t="s">
        <v>52</v>
      </c>
      <c r="H38" s="7" t="s">
        <v>21</v>
      </c>
      <c r="I38" s="18" t="s">
        <v>22</v>
      </c>
      <c r="J38" s="18" t="s">
        <v>22</v>
      </c>
      <c r="K38" s="19"/>
    </row>
    <row r="39" ht="24.95" customHeight="1" spans="1:12">
      <c r="A39" s="6" t="s">
        <v>106</v>
      </c>
      <c r="B39" s="6" t="s">
        <v>102</v>
      </c>
      <c r="C39" s="7" t="s">
        <v>16</v>
      </c>
      <c r="D39" s="8" t="s">
        <v>31</v>
      </c>
      <c r="E39" s="9" t="s">
        <v>18</v>
      </c>
      <c r="F39" s="10" t="s">
        <v>102</v>
      </c>
      <c r="G39" s="7" t="s">
        <v>100</v>
      </c>
      <c r="H39" s="7" t="s">
        <v>52</v>
      </c>
      <c r="I39" s="18"/>
      <c r="J39" s="18" t="s">
        <v>22</v>
      </c>
      <c r="K39" s="19"/>
      <c r="L39" s="21"/>
    </row>
    <row r="40" ht="24.95" customHeight="1" spans="1:11">
      <c r="A40" s="11" t="s">
        <v>107</v>
      </c>
      <c r="B40" s="11" t="s">
        <v>108</v>
      </c>
      <c r="C40" s="12" t="s">
        <v>16</v>
      </c>
      <c r="D40" s="13" t="s">
        <v>31</v>
      </c>
      <c r="E40" s="14" t="s">
        <v>18</v>
      </c>
      <c r="F40" s="15" t="s">
        <v>109</v>
      </c>
      <c r="G40" s="12" t="s">
        <v>100</v>
      </c>
      <c r="H40" s="12" t="s">
        <v>33</v>
      </c>
      <c r="I40" s="17" t="s">
        <v>22</v>
      </c>
      <c r="J40" s="17" t="s">
        <v>22</v>
      </c>
      <c r="K40" s="20"/>
    </row>
    <row r="41" ht="24.95" customHeight="1" spans="1:11">
      <c r="A41" s="11" t="s">
        <v>110</v>
      </c>
      <c r="B41" s="11" t="s">
        <v>108</v>
      </c>
      <c r="C41" s="12" t="s">
        <v>16</v>
      </c>
      <c r="D41" s="13" t="s">
        <v>31</v>
      </c>
      <c r="E41" s="14" t="s">
        <v>18</v>
      </c>
      <c r="F41" s="15" t="s">
        <v>111</v>
      </c>
      <c r="G41" s="12" t="s">
        <v>100</v>
      </c>
      <c r="H41" s="12" t="s">
        <v>52</v>
      </c>
      <c r="I41" s="17"/>
      <c r="J41" s="17" t="s">
        <v>22</v>
      </c>
      <c r="K41" s="20"/>
    </row>
    <row r="42" ht="24.95" customHeight="1" spans="1:11">
      <c r="A42" s="11" t="s">
        <v>112</v>
      </c>
      <c r="B42" s="11" t="s">
        <v>108</v>
      </c>
      <c r="C42" s="12" t="s">
        <v>28</v>
      </c>
      <c r="D42" s="13" t="s">
        <v>31</v>
      </c>
      <c r="E42" s="14" t="s">
        <v>18</v>
      </c>
      <c r="F42" s="15" t="s">
        <v>113</v>
      </c>
      <c r="G42" s="12" t="s">
        <v>96</v>
      </c>
      <c r="H42" s="12" t="s">
        <v>52</v>
      </c>
      <c r="I42" s="17"/>
      <c r="J42" s="17" t="s">
        <v>22</v>
      </c>
      <c r="K42" s="20"/>
    </row>
    <row r="43" ht="24.95" customHeight="1" spans="1:12">
      <c r="A43" s="6" t="s">
        <v>114</v>
      </c>
      <c r="B43" s="6" t="s">
        <v>108</v>
      </c>
      <c r="C43" s="7" t="s">
        <v>16</v>
      </c>
      <c r="D43" s="8" t="s">
        <v>31</v>
      </c>
      <c r="E43" s="9" t="s">
        <v>64</v>
      </c>
      <c r="F43" s="10" t="s">
        <v>115</v>
      </c>
      <c r="G43" s="7" t="s">
        <v>100</v>
      </c>
      <c r="H43" s="7" t="s">
        <v>52</v>
      </c>
      <c r="I43" s="18" t="s">
        <v>22</v>
      </c>
      <c r="J43" s="18" t="s">
        <v>22</v>
      </c>
      <c r="K43" s="19"/>
      <c r="L43" s="21"/>
    </row>
    <row r="44" ht="24.95" customHeight="1" spans="1:11">
      <c r="A44" s="11" t="s">
        <v>116</v>
      </c>
      <c r="B44" s="11" t="s">
        <v>108</v>
      </c>
      <c r="C44" s="12" t="s">
        <v>16</v>
      </c>
      <c r="D44" s="13" t="s">
        <v>31</v>
      </c>
      <c r="E44" s="14" t="s">
        <v>64</v>
      </c>
      <c r="F44" s="15" t="s">
        <v>117</v>
      </c>
      <c r="G44" s="12" t="s">
        <v>20</v>
      </c>
      <c r="H44" s="12" t="s">
        <v>52</v>
      </c>
      <c r="I44" s="17" t="s">
        <v>22</v>
      </c>
      <c r="J44" s="17" t="s">
        <v>22</v>
      </c>
      <c r="K44" s="20"/>
    </row>
    <row r="45" ht="24.95" customHeight="1" spans="1:11">
      <c r="A45" s="11" t="s">
        <v>118</v>
      </c>
      <c r="B45" s="11" t="s">
        <v>108</v>
      </c>
      <c r="C45" s="12" t="s">
        <v>16</v>
      </c>
      <c r="D45" s="13" t="s">
        <v>31</v>
      </c>
      <c r="E45" s="14" t="s">
        <v>64</v>
      </c>
      <c r="F45" s="15" t="s">
        <v>119</v>
      </c>
      <c r="G45" s="12" t="s">
        <v>100</v>
      </c>
      <c r="H45" s="12" t="s">
        <v>52</v>
      </c>
      <c r="I45" s="17" t="s">
        <v>22</v>
      </c>
      <c r="J45" s="17" t="s">
        <v>22</v>
      </c>
      <c r="K45" s="20"/>
    </row>
    <row r="46" ht="24.95" customHeight="1" spans="1:11">
      <c r="A46" s="11" t="s">
        <v>120</v>
      </c>
      <c r="B46" s="11" t="s">
        <v>108</v>
      </c>
      <c r="C46" s="12" t="s">
        <v>16</v>
      </c>
      <c r="D46" s="13" t="s">
        <v>31</v>
      </c>
      <c r="E46" s="14" t="s">
        <v>64</v>
      </c>
      <c r="F46" s="15" t="s">
        <v>121</v>
      </c>
      <c r="G46" s="12" t="s">
        <v>100</v>
      </c>
      <c r="H46" s="12" t="s">
        <v>52</v>
      </c>
      <c r="I46" s="17" t="s">
        <v>22</v>
      </c>
      <c r="J46" s="17" t="s">
        <v>22</v>
      </c>
      <c r="K46" s="20"/>
    </row>
    <row r="47" ht="24.95" customHeight="1" spans="1:11">
      <c r="A47" s="11" t="s">
        <v>122</v>
      </c>
      <c r="B47" s="11" t="s">
        <v>108</v>
      </c>
      <c r="C47" s="12" t="s">
        <v>16</v>
      </c>
      <c r="D47" s="13" t="s">
        <v>31</v>
      </c>
      <c r="E47" s="14" t="s">
        <v>123</v>
      </c>
      <c r="F47" s="15" t="s">
        <v>124</v>
      </c>
      <c r="G47" s="12" t="s">
        <v>20</v>
      </c>
      <c r="H47" s="12" t="s">
        <v>52</v>
      </c>
      <c r="I47" s="17" t="s">
        <v>22</v>
      </c>
      <c r="J47" s="17" t="s">
        <v>22</v>
      </c>
      <c r="K47" s="20"/>
    </row>
    <row r="48" ht="24.95" customHeight="1" spans="1:11">
      <c r="A48" s="11" t="s">
        <v>125</v>
      </c>
      <c r="B48" s="11" t="s">
        <v>108</v>
      </c>
      <c r="C48" s="12" t="s">
        <v>28</v>
      </c>
      <c r="D48" s="13" t="s">
        <v>31</v>
      </c>
      <c r="E48" s="14" t="s">
        <v>64</v>
      </c>
      <c r="F48" s="15" t="s">
        <v>126</v>
      </c>
      <c r="G48" s="12" t="s">
        <v>20</v>
      </c>
      <c r="H48" s="12" t="s">
        <v>52</v>
      </c>
      <c r="I48" s="17" t="s">
        <v>22</v>
      </c>
      <c r="J48" s="17" t="s">
        <v>22</v>
      </c>
      <c r="K48" s="20"/>
    </row>
    <row r="49" ht="24.95" customHeight="1" spans="1:11">
      <c r="A49" s="11" t="s">
        <v>127</v>
      </c>
      <c r="B49" s="11" t="s">
        <v>108</v>
      </c>
      <c r="C49" s="12" t="s">
        <v>28</v>
      </c>
      <c r="D49" s="13" t="s">
        <v>31</v>
      </c>
      <c r="E49" s="14" t="s">
        <v>128</v>
      </c>
      <c r="F49" s="15" t="s">
        <v>129</v>
      </c>
      <c r="G49" s="12" t="s">
        <v>96</v>
      </c>
      <c r="H49" s="12" t="s">
        <v>52</v>
      </c>
      <c r="I49" s="17"/>
      <c r="J49" s="17" t="s">
        <v>22</v>
      </c>
      <c r="K49" s="20"/>
    </row>
    <row r="50" ht="24.95" customHeight="1" spans="1:12">
      <c r="A50" s="6" t="s">
        <v>130</v>
      </c>
      <c r="B50" s="6" t="s">
        <v>108</v>
      </c>
      <c r="C50" s="7" t="s">
        <v>16</v>
      </c>
      <c r="D50" s="8" t="s">
        <v>31</v>
      </c>
      <c r="E50" s="9" t="s">
        <v>72</v>
      </c>
      <c r="F50" s="10" t="s">
        <v>131</v>
      </c>
      <c r="G50" s="7" t="s">
        <v>100</v>
      </c>
      <c r="H50" s="7" t="s">
        <v>52</v>
      </c>
      <c r="I50" s="18" t="s">
        <v>22</v>
      </c>
      <c r="J50" s="18" t="s">
        <v>22</v>
      </c>
      <c r="K50" s="19"/>
      <c r="L50" s="21"/>
    </row>
    <row r="51" ht="24.95" customHeight="1" spans="1:11">
      <c r="A51" s="11" t="s">
        <v>132</v>
      </c>
      <c r="B51" s="11" t="s">
        <v>108</v>
      </c>
      <c r="C51" s="12" t="s">
        <v>16</v>
      </c>
      <c r="D51" s="13" t="s">
        <v>31</v>
      </c>
      <c r="E51" s="14" t="s">
        <v>133</v>
      </c>
      <c r="F51" s="15" t="s">
        <v>119</v>
      </c>
      <c r="G51" s="12" t="s">
        <v>100</v>
      </c>
      <c r="H51" s="12" t="s">
        <v>52</v>
      </c>
      <c r="I51" s="17" t="s">
        <v>22</v>
      </c>
      <c r="J51" s="17" t="s">
        <v>22</v>
      </c>
      <c r="K51" s="20"/>
    </row>
    <row r="52" ht="24.95" customHeight="1" spans="1:11">
      <c r="A52" s="11" t="s">
        <v>134</v>
      </c>
      <c r="B52" s="11" t="s">
        <v>108</v>
      </c>
      <c r="C52" s="12" t="s">
        <v>16</v>
      </c>
      <c r="D52" s="13" t="s">
        <v>31</v>
      </c>
      <c r="E52" s="14" t="s">
        <v>64</v>
      </c>
      <c r="F52" s="15" t="s">
        <v>135</v>
      </c>
      <c r="G52" s="12" t="s">
        <v>100</v>
      </c>
      <c r="H52" s="12" t="s">
        <v>52</v>
      </c>
      <c r="I52" s="17" t="s">
        <v>22</v>
      </c>
      <c r="J52" s="17" t="s">
        <v>22</v>
      </c>
      <c r="K52" s="20"/>
    </row>
    <row r="53" ht="24.95" customHeight="1" spans="1:11">
      <c r="A53" s="11" t="s">
        <v>136</v>
      </c>
      <c r="B53" s="11" t="s">
        <v>108</v>
      </c>
      <c r="C53" s="16" t="s">
        <v>16</v>
      </c>
      <c r="D53" s="16" t="s">
        <v>31</v>
      </c>
      <c r="E53" s="16" t="s">
        <v>137</v>
      </c>
      <c r="F53" s="17" t="s">
        <v>138</v>
      </c>
      <c r="G53" s="17" t="s">
        <v>96</v>
      </c>
      <c r="H53" s="17" t="s">
        <v>52</v>
      </c>
      <c r="I53" s="17"/>
      <c r="J53" s="17" t="s">
        <v>22</v>
      </c>
      <c r="K53" s="17"/>
    </row>
    <row r="54" ht="24.95" customHeight="1" spans="1:11">
      <c r="A54" s="11" t="s">
        <v>139</v>
      </c>
      <c r="B54" s="11" t="s">
        <v>108</v>
      </c>
      <c r="C54" s="16" t="s">
        <v>28</v>
      </c>
      <c r="D54" s="16" t="s">
        <v>31</v>
      </c>
      <c r="E54" s="16" t="s">
        <v>128</v>
      </c>
      <c r="F54" s="17" t="s">
        <v>140</v>
      </c>
      <c r="G54" s="17" t="s">
        <v>96</v>
      </c>
      <c r="H54" s="17" t="s">
        <v>52</v>
      </c>
      <c r="I54" s="17"/>
      <c r="J54" s="17" t="s">
        <v>22</v>
      </c>
      <c r="K54" s="17"/>
    </row>
    <row r="55" ht="24.95" customHeight="1" spans="1:11">
      <c r="A55" s="6" t="s">
        <v>141</v>
      </c>
      <c r="B55" s="6" t="s">
        <v>142</v>
      </c>
      <c r="C55" s="7" t="s">
        <v>28</v>
      </c>
      <c r="D55" s="8" t="s">
        <v>31</v>
      </c>
      <c r="E55" s="9" t="s">
        <v>64</v>
      </c>
      <c r="F55" s="10" t="s">
        <v>143</v>
      </c>
      <c r="G55" s="7" t="s">
        <v>20</v>
      </c>
      <c r="H55" s="7" t="s">
        <v>52</v>
      </c>
      <c r="I55" s="18" t="s">
        <v>22</v>
      </c>
      <c r="J55" s="18" t="s">
        <v>22</v>
      </c>
      <c r="K55" s="19"/>
    </row>
    <row r="56" ht="24.95" customHeight="1" spans="1:11">
      <c r="A56" s="6" t="s">
        <v>144</v>
      </c>
      <c r="B56" s="6" t="s">
        <v>142</v>
      </c>
      <c r="C56" s="7" t="s">
        <v>28</v>
      </c>
      <c r="D56" s="8" t="s">
        <v>17</v>
      </c>
      <c r="E56" s="9" t="s">
        <v>64</v>
      </c>
      <c r="F56" s="10" t="s">
        <v>145</v>
      </c>
      <c r="G56" s="7" t="s">
        <v>20</v>
      </c>
      <c r="H56" s="7" t="s">
        <v>52</v>
      </c>
      <c r="I56" s="18" t="s">
        <v>22</v>
      </c>
      <c r="J56" s="18" t="s">
        <v>22</v>
      </c>
      <c r="K56" s="19"/>
    </row>
    <row r="57" ht="24.95" customHeight="1" spans="1:11">
      <c r="A57" s="11" t="s">
        <v>146</v>
      </c>
      <c r="B57" s="11" t="s">
        <v>142</v>
      </c>
      <c r="C57" s="12" t="s">
        <v>16</v>
      </c>
      <c r="D57" s="13" t="s">
        <v>31</v>
      </c>
      <c r="E57" s="14" t="s">
        <v>64</v>
      </c>
      <c r="F57" s="15" t="s">
        <v>147</v>
      </c>
      <c r="G57" s="12" t="s">
        <v>20</v>
      </c>
      <c r="H57" s="12" t="s">
        <v>52</v>
      </c>
      <c r="I57" s="17" t="s">
        <v>22</v>
      </c>
      <c r="J57" s="17" t="s">
        <v>22</v>
      </c>
      <c r="K57" s="20"/>
    </row>
    <row r="58" ht="24.95" customHeight="1" spans="1:11">
      <c r="A58" s="11" t="s">
        <v>148</v>
      </c>
      <c r="B58" s="11" t="s">
        <v>142</v>
      </c>
      <c r="C58" s="12" t="s">
        <v>28</v>
      </c>
      <c r="D58" s="13" t="s">
        <v>31</v>
      </c>
      <c r="E58" s="14" t="s">
        <v>64</v>
      </c>
      <c r="F58" s="15" t="s">
        <v>149</v>
      </c>
      <c r="G58" s="12" t="s">
        <v>20</v>
      </c>
      <c r="H58" s="12" t="s">
        <v>52</v>
      </c>
      <c r="I58" s="17" t="s">
        <v>22</v>
      </c>
      <c r="J58" s="17" t="s">
        <v>22</v>
      </c>
      <c r="K58" s="20"/>
    </row>
    <row r="59" ht="24.95" customHeight="1" spans="1:11">
      <c r="A59" s="11" t="s">
        <v>150</v>
      </c>
      <c r="B59" s="11" t="s">
        <v>142</v>
      </c>
      <c r="C59" s="12" t="s">
        <v>28</v>
      </c>
      <c r="D59" s="13" t="s">
        <v>31</v>
      </c>
      <c r="E59" s="14" t="s">
        <v>64</v>
      </c>
      <c r="F59" s="15" t="s">
        <v>151</v>
      </c>
      <c r="G59" s="12" t="s">
        <v>20</v>
      </c>
      <c r="H59" s="12" t="s">
        <v>52</v>
      </c>
      <c r="I59" s="17" t="s">
        <v>22</v>
      </c>
      <c r="J59" s="17" t="s">
        <v>22</v>
      </c>
      <c r="K59" s="20"/>
    </row>
    <row r="60" ht="37.5" customHeight="1" spans="1:11">
      <c r="A60" s="11" t="s">
        <v>152</v>
      </c>
      <c r="B60" s="11" t="s">
        <v>142</v>
      </c>
      <c r="C60" s="12" t="s">
        <v>28</v>
      </c>
      <c r="D60" s="13" t="s">
        <v>31</v>
      </c>
      <c r="E60" s="14" t="s">
        <v>128</v>
      </c>
      <c r="F60" s="15" t="s">
        <v>153</v>
      </c>
      <c r="G60" s="12" t="s">
        <v>20</v>
      </c>
      <c r="H60" s="12" t="s">
        <v>52</v>
      </c>
      <c r="I60" s="17"/>
      <c r="J60" s="17" t="s">
        <v>22</v>
      </c>
      <c r="K60" s="20"/>
    </row>
    <row r="61" ht="24.95" customHeight="1" spans="1:11">
      <c r="A61" s="6" t="s">
        <v>154</v>
      </c>
      <c r="B61" s="6" t="s">
        <v>142</v>
      </c>
      <c r="C61" s="7" t="s">
        <v>16</v>
      </c>
      <c r="D61" s="8" t="s">
        <v>31</v>
      </c>
      <c r="E61" s="9" t="s">
        <v>18</v>
      </c>
      <c r="F61" s="10" t="s">
        <v>155</v>
      </c>
      <c r="G61" s="7" t="s">
        <v>20</v>
      </c>
      <c r="H61" s="7" t="s">
        <v>21</v>
      </c>
      <c r="I61" s="18" t="s">
        <v>22</v>
      </c>
      <c r="J61" s="18" t="s">
        <v>22</v>
      </c>
      <c r="K61" s="19"/>
    </row>
    <row r="62" ht="24.95" customHeight="1" spans="1:11">
      <c r="A62" s="11" t="s">
        <v>156</v>
      </c>
      <c r="B62" s="11" t="s">
        <v>142</v>
      </c>
      <c r="C62" s="16" t="s">
        <v>28</v>
      </c>
      <c r="D62" s="16" t="s">
        <v>31</v>
      </c>
      <c r="E62" s="16" t="s">
        <v>133</v>
      </c>
      <c r="F62" s="15" t="s">
        <v>157</v>
      </c>
      <c r="G62" s="17" t="s">
        <v>96</v>
      </c>
      <c r="H62" s="17" t="s">
        <v>52</v>
      </c>
      <c r="I62" s="17"/>
      <c r="J62" s="17" t="s">
        <v>22</v>
      </c>
      <c r="K62" s="17"/>
    </row>
    <row r="63" ht="41.25" customHeight="1" spans="1:11">
      <c r="A63" s="11" t="s">
        <v>158</v>
      </c>
      <c r="B63" s="11" t="s">
        <v>142</v>
      </c>
      <c r="C63" s="16" t="s">
        <v>28</v>
      </c>
      <c r="D63" s="16" t="s">
        <v>31</v>
      </c>
      <c r="E63" s="16" t="s">
        <v>64</v>
      </c>
      <c r="F63" s="15" t="s">
        <v>159</v>
      </c>
      <c r="G63" s="17" t="s">
        <v>96</v>
      </c>
      <c r="H63" s="17" t="s">
        <v>52</v>
      </c>
      <c r="I63" s="17" t="s">
        <v>22</v>
      </c>
      <c r="J63" s="17" t="s">
        <v>22</v>
      </c>
      <c r="K63" s="17"/>
    </row>
    <row r="64" ht="24.95" customHeight="1" spans="1:11">
      <c r="A64" s="6" t="s">
        <v>160</v>
      </c>
      <c r="B64" s="6" t="s">
        <v>161</v>
      </c>
      <c r="C64" s="7" t="s">
        <v>28</v>
      </c>
      <c r="D64" s="8" t="s">
        <v>31</v>
      </c>
      <c r="E64" s="9" t="s">
        <v>18</v>
      </c>
      <c r="F64" s="10" t="s">
        <v>162</v>
      </c>
      <c r="G64" s="7" t="s">
        <v>20</v>
      </c>
      <c r="H64" s="7" t="s">
        <v>52</v>
      </c>
      <c r="I64" s="18"/>
      <c r="J64" s="18" t="s">
        <v>22</v>
      </c>
      <c r="K64" s="19"/>
    </row>
    <row r="65" ht="24.95" customHeight="1" spans="1:11">
      <c r="A65" s="6" t="s">
        <v>163</v>
      </c>
      <c r="B65" s="6" t="s">
        <v>161</v>
      </c>
      <c r="C65" s="7" t="s">
        <v>16</v>
      </c>
      <c r="D65" s="8" t="s">
        <v>17</v>
      </c>
      <c r="E65" s="9" t="s">
        <v>64</v>
      </c>
      <c r="F65" s="10" t="s">
        <v>164</v>
      </c>
      <c r="G65" s="7" t="s">
        <v>20</v>
      </c>
      <c r="H65" s="7" t="s">
        <v>52</v>
      </c>
      <c r="I65" s="18" t="s">
        <v>22</v>
      </c>
      <c r="J65" s="18" t="s">
        <v>22</v>
      </c>
      <c r="K65" s="19"/>
    </row>
    <row r="66" ht="37.5" customHeight="1" spans="1:11">
      <c r="A66" s="11" t="s">
        <v>165</v>
      </c>
      <c r="B66" s="11" t="s">
        <v>161</v>
      </c>
      <c r="C66" s="12" t="s">
        <v>16</v>
      </c>
      <c r="D66" s="13" t="s">
        <v>17</v>
      </c>
      <c r="E66" s="14" t="s">
        <v>64</v>
      </c>
      <c r="F66" s="15" t="s">
        <v>166</v>
      </c>
      <c r="G66" s="12" t="s">
        <v>100</v>
      </c>
      <c r="H66" s="12" t="s">
        <v>52</v>
      </c>
      <c r="I66" s="17" t="s">
        <v>22</v>
      </c>
      <c r="J66" s="17" t="s">
        <v>22</v>
      </c>
      <c r="K66" s="20"/>
    </row>
    <row r="67" ht="24.95" customHeight="1" spans="1:11">
      <c r="A67" s="6" t="s">
        <v>167</v>
      </c>
      <c r="B67" s="6" t="s">
        <v>161</v>
      </c>
      <c r="C67" s="7" t="s">
        <v>28</v>
      </c>
      <c r="D67" s="8" t="s">
        <v>17</v>
      </c>
      <c r="E67" s="9" t="s">
        <v>64</v>
      </c>
      <c r="F67" s="10" t="s">
        <v>168</v>
      </c>
      <c r="G67" s="7" t="s">
        <v>20</v>
      </c>
      <c r="H67" s="7" t="s">
        <v>52</v>
      </c>
      <c r="I67" s="18" t="s">
        <v>22</v>
      </c>
      <c r="J67" s="18" t="s">
        <v>22</v>
      </c>
      <c r="K67" s="19"/>
    </row>
    <row r="68" ht="24.95" customHeight="1" spans="1:11">
      <c r="A68" s="11" t="s">
        <v>169</v>
      </c>
      <c r="B68" s="11" t="s">
        <v>161</v>
      </c>
      <c r="C68" s="12" t="s">
        <v>28</v>
      </c>
      <c r="D68" s="13" t="s">
        <v>17</v>
      </c>
      <c r="E68" s="14" t="s">
        <v>64</v>
      </c>
      <c r="F68" s="15" t="s">
        <v>168</v>
      </c>
      <c r="G68" s="12" t="s">
        <v>20</v>
      </c>
      <c r="H68" s="12" t="s">
        <v>52</v>
      </c>
      <c r="I68" s="17" t="s">
        <v>22</v>
      </c>
      <c r="J68" s="17" t="s">
        <v>22</v>
      </c>
      <c r="K68" s="20"/>
    </row>
    <row r="69" ht="24.95" customHeight="1" spans="1:11">
      <c r="A69" s="11" t="s">
        <v>170</v>
      </c>
      <c r="B69" s="11" t="s">
        <v>161</v>
      </c>
      <c r="C69" s="12" t="s">
        <v>28</v>
      </c>
      <c r="D69" s="13" t="s">
        <v>31</v>
      </c>
      <c r="E69" s="14" t="s">
        <v>64</v>
      </c>
      <c r="F69" s="15" t="s">
        <v>168</v>
      </c>
      <c r="G69" s="12" t="s">
        <v>20</v>
      </c>
      <c r="H69" s="12" t="s">
        <v>52</v>
      </c>
      <c r="I69" s="17" t="s">
        <v>22</v>
      </c>
      <c r="J69" s="17" t="s">
        <v>22</v>
      </c>
      <c r="K69" s="20"/>
    </row>
    <row r="70" ht="24.95" customHeight="1" spans="1:11">
      <c r="A70" s="6" t="s">
        <v>171</v>
      </c>
      <c r="B70" s="6" t="s">
        <v>161</v>
      </c>
      <c r="C70" s="7" t="s">
        <v>28</v>
      </c>
      <c r="D70" s="8" t="s">
        <v>31</v>
      </c>
      <c r="E70" s="9" t="s">
        <v>64</v>
      </c>
      <c r="F70" s="10" t="s">
        <v>172</v>
      </c>
      <c r="G70" s="7" t="s">
        <v>20</v>
      </c>
      <c r="H70" s="7" t="s">
        <v>52</v>
      </c>
      <c r="I70" s="18" t="s">
        <v>22</v>
      </c>
      <c r="J70" s="18" t="s">
        <v>22</v>
      </c>
      <c r="K70" s="19"/>
    </row>
    <row r="71" ht="24.95" customHeight="1" spans="1:12">
      <c r="A71" s="6" t="s">
        <v>173</v>
      </c>
      <c r="B71" s="6" t="s">
        <v>161</v>
      </c>
      <c r="C71" s="7" t="s">
        <v>28</v>
      </c>
      <c r="D71" s="8" t="s">
        <v>31</v>
      </c>
      <c r="E71" s="9" t="s">
        <v>64</v>
      </c>
      <c r="F71" s="10" t="s">
        <v>174</v>
      </c>
      <c r="G71" s="7" t="s">
        <v>20</v>
      </c>
      <c r="H71" s="7" t="s">
        <v>52</v>
      </c>
      <c r="I71" s="18" t="s">
        <v>22</v>
      </c>
      <c r="J71" s="18" t="s">
        <v>22</v>
      </c>
      <c r="K71" s="19"/>
      <c r="L71" s="21"/>
    </row>
    <row r="72" ht="24.95" customHeight="1" spans="1:11">
      <c r="A72" s="11" t="s">
        <v>175</v>
      </c>
      <c r="B72" s="11" t="s">
        <v>161</v>
      </c>
      <c r="C72" s="12" t="s">
        <v>16</v>
      </c>
      <c r="D72" s="13" t="s">
        <v>31</v>
      </c>
      <c r="E72" s="14" t="s">
        <v>64</v>
      </c>
      <c r="F72" s="15" t="s">
        <v>176</v>
      </c>
      <c r="G72" s="12" t="s">
        <v>20</v>
      </c>
      <c r="H72" s="12" t="s">
        <v>52</v>
      </c>
      <c r="I72" s="17" t="s">
        <v>22</v>
      </c>
      <c r="J72" s="17" t="s">
        <v>22</v>
      </c>
      <c r="K72" s="20"/>
    </row>
    <row r="73" ht="24.95" customHeight="1" spans="1:12">
      <c r="A73" s="6" t="s">
        <v>177</v>
      </c>
      <c r="B73" s="6" t="s">
        <v>161</v>
      </c>
      <c r="C73" s="7" t="s">
        <v>28</v>
      </c>
      <c r="D73" s="8" t="s">
        <v>31</v>
      </c>
      <c r="E73" s="9" t="s">
        <v>75</v>
      </c>
      <c r="F73" s="10" t="s">
        <v>178</v>
      </c>
      <c r="G73" s="7" t="s">
        <v>20</v>
      </c>
      <c r="H73" s="7" t="s">
        <v>52</v>
      </c>
      <c r="I73" s="18" t="s">
        <v>22</v>
      </c>
      <c r="J73" s="18" t="s">
        <v>22</v>
      </c>
      <c r="K73" s="19"/>
      <c r="L73" s="21"/>
    </row>
    <row r="74" ht="24.95" customHeight="1" spans="1:11">
      <c r="A74" s="11" t="s">
        <v>179</v>
      </c>
      <c r="B74" s="11" t="s">
        <v>161</v>
      </c>
      <c r="C74" s="12" t="s">
        <v>28</v>
      </c>
      <c r="D74" s="13" t="s">
        <v>31</v>
      </c>
      <c r="E74" s="14" t="s">
        <v>128</v>
      </c>
      <c r="F74" s="15" t="s">
        <v>180</v>
      </c>
      <c r="G74" s="12" t="s">
        <v>20</v>
      </c>
      <c r="H74" s="12" t="s">
        <v>52</v>
      </c>
      <c r="I74" s="17" t="s">
        <v>22</v>
      </c>
      <c r="J74" s="17" t="s">
        <v>22</v>
      </c>
      <c r="K74" s="20"/>
    </row>
    <row r="75" ht="24.95" customHeight="1" spans="1:11">
      <c r="A75" s="6" t="s">
        <v>181</v>
      </c>
      <c r="B75" s="6" t="s">
        <v>161</v>
      </c>
      <c r="C75" s="7" t="s">
        <v>16</v>
      </c>
      <c r="D75" s="8" t="s">
        <v>31</v>
      </c>
      <c r="E75" s="9" t="s">
        <v>128</v>
      </c>
      <c r="F75" s="10" t="s">
        <v>182</v>
      </c>
      <c r="G75" s="7" t="s">
        <v>20</v>
      </c>
      <c r="H75" s="7" t="s">
        <v>52</v>
      </c>
      <c r="I75" s="18" t="s">
        <v>22</v>
      </c>
      <c r="J75" s="18" t="s">
        <v>22</v>
      </c>
      <c r="K75" s="19"/>
    </row>
    <row r="76" ht="24.95" customHeight="1" spans="1:11">
      <c r="A76" s="6" t="s">
        <v>183</v>
      </c>
      <c r="B76" s="6" t="s">
        <v>161</v>
      </c>
      <c r="C76" s="7" t="s">
        <v>28</v>
      </c>
      <c r="D76" s="8" t="s">
        <v>31</v>
      </c>
      <c r="E76" s="9" t="s">
        <v>90</v>
      </c>
      <c r="F76" s="10" t="s">
        <v>168</v>
      </c>
      <c r="G76" s="7" t="s">
        <v>20</v>
      </c>
      <c r="H76" s="7" t="s">
        <v>52</v>
      </c>
      <c r="I76" s="18" t="s">
        <v>22</v>
      </c>
      <c r="J76" s="18" t="s">
        <v>22</v>
      </c>
      <c r="K76" s="19"/>
    </row>
    <row r="77" ht="24.95" customHeight="1" spans="1:11">
      <c r="A77" s="6" t="s">
        <v>184</v>
      </c>
      <c r="B77" s="6" t="s">
        <v>161</v>
      </c>
      <c r="C77" s="7" t="s">
        <v>16</v>
      </c>
      <c r="D77" s="8" t="s">
        <v>31</v>
      </c>
      <c r="E77" s="9" t="s">
        <v>137</v>
      </c>
      <c r="F77" s="10" t="s">
        <v>168</v>
      </c>
      <c r="G77" s="7" t="s">
        <v>20</v>
      </c>
      <c r="H77" s="7" t="s">
        <v>52</v>
      </c>
      <c r="I77" s="18" t="s">
        <v>22</v>
      </c>
      <c r="J77" s="18" t="s">
        <v>22</v>
      </c>
      <c r="K77" s="19"/>
    </row>
    <row r="78" ht="24.95" customHeight="1" spans="1:12">
      <c r="A78" s="6" t="s">
        <v>185</v>
      </c>
      <c r="B78" s="6" t="s">
        <v>161</v>
      </c>
      <c r="C78" s="7" t="s">
        <v>16</v>
      </c>
      <c r="D78" s="8" t="s">
        <v>31</v>
      </c>
      <c r="E78" s="9" t="s">
        <v>186</v>
      </c>
      <c r="F78" s="10" t="s">
        <v>187</v>
      </c>
      <c r="G78" s="7" t="s">
        <v>20</v>
      </c>
      <c r="H78" s="7" t="s">
        <v>52</v>
      </c>
      <c r="I78" s="18" t="s">
        <v>22</v>
      </c>
      <c r="J78" s="18" t="s">
        <v>22</v>
      </c>
      <c r="K78" s="19"/>
      <c r="L78" s="21"/>
    </row>
    <row r="79" ht="24.95" customHeight="1" spans="1:11">
      <c r="A79" s="11" t="s">
        <v>188</v>
      </c>
      <c r="B79" s="11" t="s">
        <v>161</v>
      </c>
      <c r="C79" s="12" t="s">
        <v>16</v>
      </c>
      <c r="D79" s="13" t="s">
        <v>31</v>
      </c>
      <c r="E79" s="14" t="s">
        <v>72</v>
      </c>
      <c r="F79" s="15" t="s">
        <v>189</v>
      </c>
      <c r="G79" s="12" t="s">
        <v>100</v>
      </c>
      <c r="H79" s="12" t="s">
        <v>52</v>
      </c>
      <c r="I79" s="17" t="s">
        <v>22</v>
      </c>
      <c r="J79" s="17" t="s">
        <v>22</v>
      </c>
      <c r="K79" s="20"/>
    </row>
    <row r="80" ht="24.95" customHeight="1" spans="1:11">
      <c r="A80" s="6" t="s">
        <v>190</v>
      </c>
      <c r="B80" s="6" t="s">
        <v>161</v>
      </c>
      <c r="C80" s="7" t="s">
        <v>16</v>
      </c>
      <c r="D80" s="8" t="s">
        <v>31</v>
      </c>
      <c r="E80" s="9" t="s">
        <v>191</v>
      </c>
      <c r="F80" s="10" t="s">
        <v>192</v>
      </c>
      <c r="G80" s="7" t="s">
        <v>20</v>
      </c>
      <c r="H80" s="7" t="s">
        <v>52</v>
      </c>
      <c r="I80" s="18" t="s">
        <v>22</v>
      </c>
      <c r="J80" s="18" t="s">
        <v>22</v>
      </c>
      <c r="K80" s="19"/>
    </row>
    <row r="81" ht="24.95" customHeight="1" spans="1:11">
      <c r="A81" s="11" t="s">
        <v>193</v>
      </c>
      <c r="B81" s="11" t="s">
        <v>161</v>
      </c>
      <c r="C81" s="12" t="s">
        <v>16</v>
      </c>
      <c r="D81" s="13" t="s">
        <v>31</v>
      </c>
      <c r="E81" s="14" t="s">
        <v>137</v>
      </c>
      <c r="F81" s="15" t="s">
        <v>172</v>
      </c>
      <c r="G81" s="12" t="s">
        <v>20</v>
      </c>
      <c r="H81" s="12" t="s">
        <v>52</v>
      </c>
      <c r="I81" s="17" t="s">
        <v>22</v>
      </c>
      <c r="J81" s="17" t="s">
        <v>22</v>
      </c>
      <c r="K81" s="20"/>
    </row>
    <row r="82" ht="24.95" customHeight="1" spans="1:11">
      <c r="A82" s="11" t="s">
        <v>194</v>
      </c>
      <c r="B82" s="11" t="s">
        <v>161</v>
      </c>
      <c r="C82" s="12" t="s">
        <v>28</v>
      </c>
      <c r="D82" s="13" t="s">
        <v>31</v>
      </c>
      <c r="E82" s="14" t="s">
        <v>64</v>
      </c>
      <c r="F82" s="15" t="s">
        <v>195</v>
      </c>
      <c r="G82" s="12" t="s">
        <v>20</v>
      </c>
      <c r="H82" s="12" t="s">
        <v>52</v>
      </c>
      <c r="I82" s="17" t="s">
        <v>22</v>
      </c>
      <c r="J82" s="17" t="s">
        <v>22</v>
      </c>
      <c r="K82" s="20"/>
    </row>
    <row r="83" ht="24.95" customHeight="1" spans="1:11">
      <c r="A83" s="11" t="s">
        <v>196</v>
      </c>
      <c r="B83" s="11" t="s">
        <v>161</v>
      </c>
      <c r="C83" s="12" t="s">
        <v>16</v>
      </c>
      <c r="D83" s="13" t="s">
        <v>31</v>
      </c>
      <c r="E83" s="14" t="s">
        <v>128</v>
      </c>
      <c r="F83" s="15" t="s">
        <v>197</v>
      </c>
      <c r="G83" s="12" t="s">
        <v>100</v>
      </c>
      <c r="H83" s="12" t="s">
        <v>52</v>
      </c>
      <c r="I83" s="17" t="s">
        <v>22</v>
      </c>
      <c r="J83" s="17" t="s">
        <v>22</v>
      </c>
      <c r="K83" s="20"/>
    </row>
    <row r="84" ht="24.95" customHeight="1" spans="1:11">
      <c r="A84" s="11" t="s">
        <v>198</v>
      </c>
      <c r="B84" s="11" t="s">
        <v>161</v>
      </c>
      <c r="C84" s="12" t="s">
        <v>16</v>
      </c>
      <c r="D84" s="13" t="s">
        <v>31</v>
      </c>
      <c r="E84" s="14" t="s">
        <v>18</v>
      </c>
      <c r="F84" s="15" t="s">
        <v>199</v>
      </c>
      <c r="G84" s="12" t="s">
        <v>20</v>
      </c>
      <c r="H84" s="12" t="s">
        <v>52</v>
      </c>
      <c r="I84" s="17"/>
      <c r="J84" s="17" t="s">
        <v>22</v>
      </c>
      <c r="K84" s="20"/>
    </row>
    <row r="85" ht="24.95" customHeight="1" spans="1:11">
      <c r="A85" s="11" t="s">
        <v>200</v>
      </c>
      <c r="B85" s="11" t="s">
        <v>161</v>
      </c>
      <c r="C85" s="12" t="s">
        <v>16</v>
      </c>
      <c r="D85" s="13" t="s">
        <v>31</v>
      </c>
      <c r="E85" s="14" t="s">
        <v>64</v>
      </c>
      <c r="F85" s="15" t="s">
        <v>201</v>
      </c>
      <c r="G85" s="12" t="s">
        <v>96</v>
      </c>
      <c r="H85" s="12" t="s">
        <v>52</v>
      </c>
      <c r="I85" s="17"/>
      <c r="J85" s="17" t="s">
        <v>22</v>
      </c>
      <c r="K85" s="20"/>
    </row>
    <row r="86" ht="24.95" customHeight="1" spans="1:11">
      <c r="A86" s="11" t="s">
        <v>202</v>
      </c>
      <c r="B86" s="11" t="s">
        <v>161</v>
      </c>
      <c r="C86" s="12" t="s">
        <v>16</v>
      </c>
      <c r="D86" s="13" t="s">
        <v>31</v>
      </c>
      <c r="E86" s="14" t="s">
        <v>64</v>
      </c>
      <c r="F86" s="15" t="s">
        <v>203</v>
      </c>
      <c r="G86" s="12" t="s">
        <v>20</v>
      </c>
      <c r="H86" s="12" t="s">
        <v>52</v>
      </c>
      <c r="I86" s="17"/>
      <c r="J86" s="17" t="s">
        <v>22</v>
      </c>
      <c r="K86" s="20"/>
    </row>
    <row r="87" ht="24.95" customHeight="1" spans="1:11">
      <c r="A87" s="11" t="s">
        <v>204</v>
      </c>
      <c r="B87" s="11" t="s">
        <v>161</v>
      </c>
      <c r="C87" s="12" t="s">
        <v>16</v>
      </c>
      <c r="D87" s="13" t="s">
        <v>31</v>
      </c>
      <c r="E87" s="14" t="s">
        <v>128</v>
      </c>
      <c r="F87" s="15" t="s">
        <v>205</v>
      </c>
      <c r="G87" s="12" t="s">
        <v>20</v>
      </c>
      <c r="H87" s="12" t="s">
        <v>52</v>
      </c>
      <c r="I87" s="17"/>
      <c r="J87" s="17" t="s">
        <v>22</v>
      </c>
      <c r="K87" s="20"/>
    </row>
    <row r="88" ht="24.95" customHeight="1" spans="1:11">
      <c r="A88" s="11" t="s">
        <v>206</v>
      </c>
      <c r="B88" s="11" t="s">
        <v>161</v>
      </c>
      <c r="C88" s="12" t="s">
        <v>28</v>
      </c>
      <c r="D88" s="13" t="s">
        <v>31</v>
      </c>
      <c r="E88" s="14" t="s">
        <v>137</v>
      </c>
      <c r="F88" s="15" t="s">
        <v>207</v>
      </c>
      <c r="G88" s="12" t="s">
        <v>20</v>
      </c>
      <c r="H88" s="12" t="s">
        <v>52</v>
      </c>
      <c r="I88" s="17"/>
      <c r="J88" s="17" t="s">
        <v>22</v>
      </c>
      <c r="K88" s="20"/>
    </row>
    <row r="89" ht="24.95" customHeight="1" spans="1:11">
      <c r="A89" s="11" t="s">
        <v>208</v>
      </c>
      <c r="B89" s="11" t="s">
        <v>161</v>
      </c>
      <c r="C89" s="12" t="s">
        <v>28</v>
      </c>
      <c r="D89" s="13" t="s">
        <v>31</v>
      </c>
      <c r="E89" s="14" t="s">
        <v>133</v>
      </c>
      <c r="F89" s="15" t="s">
        <v>209</v>
      </c>
      <c r="G89" s="12" t="s">
        <v>43</v>
      </c>
      <c r="H89" s="12" t="s">
        <v>52</v>
      </c>
      <c r="I89" s="17"/>
      <c r="J89" s="17" t="s">
        <v>22</v>
      </c>
      <c r="K89" s="20"/>
    </row>
    <row r="90" ht="24.95" customHeight="1" spans="1:11">
      <c r="A90" s="11" t="s">
        <v>210</v>
      </c>
      <c r="B90" s="11" t="s">
        <v>161</v>
      </c>
      <c r="C90" s="12" t="s">
        <v>16</v>
      </c>
      <c r="D90" s="13" t="s">
        <v>31</v>
      </c>
      <c r="E90" s="14" t="s">
        <v>186</v>
      </c>
      <c r="F90" s="15" t="s">
        <v>211</v>
      </c>
      <c r="G90" s="12" t="s">
        <v>43</v>
      </c>
      <c r="H90" s="12" t="s">
        <v>52</v>
      </c>
      <c r="I90" s="17"/>
      <c r="J90" s="17" t="s">
        <v>22</v>
      </c>
      <c r="K90" s="20"/>
    </row>
    <row r="91" ht="24.95" customHeight="1" spans="1:11">
      <c r="A91" s="11" t="s">
        <v>212</v>
      </c>
      <c r="B91" s="11" t="s">
        <v>161</v>
      </c>
      <c r="C91" s="12" t="s">
        <v>28</v>
      </c>
      <c r="D91" s="13" t="s">
        <v>31</v>
      </c>
      <c r="E91" s="14" t="s">
        <v>64</v>
      </c>
      <c r="F91" s="15" t="s">
        <v>213</v>
      </c>
      <c r="G91" s="12" t="s">
        <v>20</v>
      </c>
      <c r="H91" s="12" t="s">
        <v>52</v>
      </c>
      <c r="I91" s="17" t="s">
        <v>22</v>
      </c>
      <c r="J91" s="17" t="s">
        <v>22</v>
      </c>
      <c r="K91" s="20"/>
    </row>
    <row r="92" ht="24.95" customHeight="1" spans="1:11">
      <c r="A92" s="11" t="s">
        <v>214</v>
      </c>
      <c r="B92" s="11" t="s">
        <v>161</v>
      </c>
      <c r="C92" s="12" t="s">
        <v>16</v>
      </c>
      <c r="D92" s="13" t="s">
        <v>31</v>
      </c>
      <c r="E92" s="14" t="s">
        <v>75</v>
      </c>
      <c r="F92" s="15" t="s">
        <v>215</v>
      </c>
      <c r="G92" s="12" t="s">
        <v>20</v>
      </c>
      <c r="H92" s="12" t="s">
        <v>52</v>
      </c>
      <c r="I92" s="17" t="s">
        <v>22</v>
      </c>
      <c r="J92" s="17" t="s">
        <v>22</v>
      </c>
      <c r="K92" s="20"/>
    </row>
    <row r="93" ht="24.95" customHeight="1" spans="1:11">
      <c r="A93" s="11" t="s">
        <v>216</v>
      </c>
      <c r="B93" s="11" t="s">
        <v>161</v>
      </c>
      <c r="C93" s="12" t="s">
        <v>16</v>
      </c>
      <c r="D93" s="13" t="s">
        <v>31</v>
      </c>
      <c r="E93" s="14" t="s">
        <v>137</v>
      </c>
      <c r="F93" s="15" t="s">
        <v>217</v>
      </c>
      <c r="G93" s="12" t="s">
        <v>20</v>
      </c>
      <c r="H93" s="12" t="s">
        <v>52</v>
      </c>
      <c r="I93" s="17" t="s">
        <v>22</v>
      </c>
      <c r="J93" s="17" t="s">
        <v>22</v>
      </c>
      <c r="K93" s="20"/>
    </row>
    <row r="94" ht="24.95" customHeight="1" spans="1:11">
      <c r="A94" s="11" t="s">
        <v>218</v>
      </c>
      <c r="B94" s="11" t="s">
        <v>161</v>
      </c>
      <c r="C94" s="16" t="s">
        <v>16</v>
      </c>
      <c r="D94" s="16" t="s">
        <v>31</v>
      </c>
      <c r="E94" s="16" t="s">
        <v>64</v>
      </c>
      <c r="F94" s="15" t="s">
        <v>219</v>
      </c>
      <c r="G94" s="17" t="s">
        <v>96</v>
      </c>
      <c r="H94" s="12" t="s">
        <v>52</v>
      </c>
      <c r="I94" s="17"/>
      <c r="J94" s="17" t="s">
        <v>22</v>
      </c>
      <c r="K94" s="17"/>
    </row>
    <row r="95" ht="24.95" customHeight="1" spans="1:11">
      <c r="A95" s="11" t="s">
        <v>220</v>
      </c>
      <c r="B95" s="11" t="s">
        <v>161</v>
      </c>
      <c r="C95" s="16" t="s">
        <v>16</v>
      </c>
      <c r="D95" s="16" t="s">
        <v>31</v>
      </c>
      <c r="E95" s="16" t="s">
        <v>75</v>
      </c>
      <c r="F95" s="15" t="s">
        <v>221</v>
      </c>
      <c r="G95" s="17" t="s">
        <v>96</v>
      </c>
      <c r="H95" s="12" t="s">
        <v>52</v>
      </c>
      <c r="I95" s="17"/>
      <c r="J95" s="17" t="s">
        <v>22</v>
      </c>
      <c r="K95" s="17"/>
    </row>
    <row r="96" ht="24.95" customHeight="1" spans="1:11">
      <c r="A96" s="6" t="s">
        <v>222</v>
      </c>
      <c r="B96" s="6" t="s">
        <v>223</v>
      </c>
      <c r="C96" s="7" t="s">
        <v>16</v>
      </c>
      <c r="D96" s="8" t="s">
        <v>17</v>
      </c>
      <c r="E96" s="9" t="s">
        <v>18</v>
      </c>
      <c r="F96" s="10" t="s">
        <v>224</v>
      </c>
      <c r="G96" s="7" t="s">
        <v>20</v>
      </c>
      <c r="H96" s="7" t="s">
        <v>21</v>
      </c>
      <c r="I96" s="18" t="s">
        <v>22</v>
      </c>
      <c r="J96" s="18" t="s">
        <v>22</v>
      </c>
      <c r="K96" s="19"/>
    </row>
    <row r="97" ht="24.95" customHeight="1" spans="1:11">
      <c r="A97" s="11" t="s">
        <v>225</v>
      </c>
      <c r="B97" s="11" t="s">
        <v>223</v>
      </c>
      <c r="C97" s="12" t="s">
        <v>16</v>
      </c>
      <c r="D97" s="13" t="s">
        <v>17</v>
      </c>
      <c r="E97" s="14" t="s">
        <v>123</v>
      </c>
      <c r="F97" s="15" t="s">
        <v>226</v>
      </c>
      <c r="G97" s="12" t="s">
        <v>20</v>
      </c>
      <c r="H97" s="12" t="s">
        <v>52</v>
      </c>
      <c r="I97" s="17" t="s">
        <v>22</v>
      </c>
      <c r="J97" s="17" t="s">
        <v>22</v>
      </c>
      <c r="K97" s="20"/>
    </row>
    <row r="98" ht="24.95" customHeight="1" spans="1:11">
      <c r="A98" s="11" t="s">
        <v>227</v>
      </c>
      <c r="B98" s="11" t="s">
        <v>223</v>
      </c>
      <c r="C98" s="12" t="s">
        <v>16</v>
      </c>
      <c r="D98" s="13" t="s">
        <v>31</v>
      </c>
      <c r="E98" s="14" t="s">
        <v>64</v>
      </c>
      <c r="F98" s="15" t="s">
        <v>228</v>
      </c>
      <c r="G98" s="12" t="s">
        <v>20</v>
      </c>
      <c r="H98" s="12" t="s">
        <v>52</v>
      </c>
      <c r="I98" s="17" t="s">
        <v>22</v>
      </c>
      <c r="J98" s="17" t="s">
        <v>22</v>
      </c>
      <c r="K98" s="20"/>
    </row>
    <row r="99" ht="24.95" customHeight="1" spans="1:11">
      <c r="A99" s="6" t="s">
        <v>229</v>
      </c>
      <c r="B99" s="6" t="s">
        <v>223</v>
      </c>
      <c r="C99" s="7" t="s">
        <v>16</v>
      </c>
      <c r="D99" s="8" t="s">
        <v>31</v>
      </c>
      <c r="E99" s="9" t="s">
        <v>230</v>
      </c>
      <c r="F99" s="10" t="s">
        <v>228</v>
      </c>
      <c r="G99" s="7" t="s">
        <v>20</v>
      </c>
      <c r="H99" s="7" t="s">
        <v>52</v>
      </c>
      <c r="I99" s="18" t="s">
        <v>22</v>
      </c>
      <c r="J99" s="18" t="s">
        <v>22</v>
      </c>
      <c r="K99" s="19"/>
    </row>
    <row r="100" ht="24.95" customHeight="1" spans="1:11">
      <c r="A100" s="11" t="s">
        <v>231</v>
      </c>
      <c r="B100" s="11" t="s">
        <v>223</v>
      </c>
      <c r="C100" s="12" t="s">
        <v>16</v>
      </c>
      <c r="D100" s="13" t="s">
        <v>31</v>
      </c>
      <c r="E100" s="14" t="s">
        <v>186</v>
      </c>
      <c r="F100" s="15" t="s">
        <v>232</v>
      </c>
      <c r="G100" s="12" t="s">
        <v>20</v>
      </c>
      <c r="H100" s="12" t="s">
        <v>52</v>
      </c>
      <c r="I100" s="17" t="s">
        <v>22</v>
      </c>
      <c r="J100" s="17" t="s">
        <v>22</v>
      </c>
      <c r="K100" s="20"/>
    </row>
    <row r="101" ht="24.95" customHeight="1" spans="1:11">
      <c r="A101" s="11" t="s">
        <v>233</v>
      </c>
      <c r="B101" s="11" t="s">
        <v>223</v>
      </c>
      <c r="C101" s="12" t="s">
        <v>16</v>
      </c>
      <c r="D101" s="13" t="s">
        <v>31</v>
      </c>
      <c r="E101" s="14" t="s">
        <v>123</v>
      </c>
      <c r="F101" s="15" t="s">
        <v>234</v>
      </c>
      <c r="G101" s="12" t="s">
        <v>20</v>
      </c>
      <c r="H101" s="12" t="s">
        <v>52</v>
      </c>
      <c r="I101" s="17" t="s">
        <v>22</v>
      </c>
      <c r="J101" s="17" t="s">
        <v>22</v>
      </c>
      <c r="K101" s="20"/>
    </row>
    <row r="102" ht="24.95" customHeight="1" spans="1:11">
      <c r="A102" s="11" t="s">
        <v>235</v>
      </c>
      <c r="B102" s="11" t="s">
        <v>223</v>
      </c>
      <c r="C102" s="12" t="s">
        <v>16</v>
      </c>
      <c r="D102" s="13" t="s">
        <v>31</v>
      </c>
      <c r="E102" s="14" t="s">
        <v>137</v>
      </c>
      <c r="F102" s="15" t="s">
        <v>236</v>
      </c>
      <c r="G102" s="12" t="s">
        <v>20</v>
      </c>
      <c r="H102" s="12" t="s">
        <v>52</v>
      </c>
      <c r="I102" s="17" t="s">
        <v>22</v>
      </c>
      <c r="J102" s="17" t="s">
        <v>22</v>
      </c>
      <c r="K102" s="20"/>
    </row>
    <row r="103" ht="24.95" customHeight="1" spans="1:11">
      <c r="A103" s="11" t="s">
        <v>237</v>
      </c>
      <c r="B103" s="11" t="s">
        <v>223</v>
      </c>
      <c r="C103" s="12" t="s">
        <v>16</v>
      </c>
      <c r="D103" s="13" t="s">
        <v>31</v>
      </c>
      <c r="E103" s="14" t="s">
        <v>186</v>
      </c>
      <c r="F103" s="15" t="s">
        <v>238</v>
      </c>
      <c r="G103" s="12" t="s">
        <v>20</v>
      </c>
      <c r="H103" s="12" t="s">
        <v>52</v>
      </c>
      <c r="I103" s="17" t="s">
        <v>22</v>
      </c>
      <c r="J103" s="17" t="s">
        <v>22</v>
      </c>
      <c r="K103" s="20"/>
    </row>
    <row r="104" ht="24.95" customHeight="1" spans="1:11">
      <c r="A104" s="11" t="s">
        <v>239</v>
      </c>
      <c r="B104" s="11" t="s">
        <v>223</v>
      </c>
      <c r="C104" s="12" t="s">
        <v>16</v>
      </c>
      <c r="D104" s="13" t="s">
        <v>31</v>
      </c>
      <c r="E104" s="14" t="s">
        <v>133</v>
      </c>
      <c r="F104" s="15" t="s">
        <v>240</v>
      </c>
      <c r="G104" s="12" t="s">
        <v>100</v>
      </c>
      <c r="H104" s="12" t="s">
        <v>52</v>
      </c>
      <c r="I104" s="17" t="s">
        <v>22</v>
      </c>
      <c r="J104" s="17" t="s">
        <v>22</v>
      </c>
      <c r="K104" s="20"/>
    </row>
    <row r="105" ht="24.95" customHeight="1" spans="1:11">
      <c r="A105" s="11" t="s">
        <v>241</v>
      </c>
      <c r="B105" s="11" t="s">
        <v>223</v>
      </c>
      <c r="C105" s="12" t="s">
        <v>16</v>
      </c>
      <c r="D105" s="13" t="s">
        <v>31</v>
      </c>
      <c r="E105" s="14" t="s">
        <v>123</v>
      </c>
      <c r="F105" s="15" t="s">
        <v>242</v>
      </c>
      <c r="G105" s="12" t="s">
        <v>43</v>
      </c>
      <c r="H105" s="12" t="s">
        <v>52</v>
      </c>
      <c r="I105" s="17" t="s">
        <v>22</v>
      </c>
      <c r="J105" s="17" t="s">
        <v>22</v>
      </c>
      <c r="K105" s="20"/>
    </row>
    <row r="106" ht="24.95" customHeight="1" spans="1:11">
      <c r="A106" s="11" t="s">
        <v>243</v>
      </c>
      <c r="B106" s="11" t="s">
        <v>223</v>
      </c>
      <c r="C106" s="12" t="s">
        <v>16</v>
      </c>
      <c r="D106" s="13" t="s">
        <v>31</v>
      </c>
      <c r="E106" s="14" t="s">
        <v>137</v>
      </c>
      <c r="F106" s="15" t="s">
        <v>244</v>
      </c>
      <c r="G106" s="12" t="s">
        <v>20</v>
      </c>
      <c r="H106" s="12" t="s">
        <v>52</v>
      </c>
      <c r="I106" s="17" t="s">
        <v>22</v>
      </c>
      <c r="J106" s="17" t="s">
        <v>22</v>
      </c>
      <c r="K106" s="20"/>
    </row>
    <row r="107" ht="24.95" customHeight="1" spans="1:11">
      <c r="A107" s="11" t="s">
        <v>245</v>
      </c>
      <c r="B107" s="11" t="s">
        <v>223</v>
      </c>
      <c r="C107" s="16" t="s">
        <v>16</v>
      </c>
      <c r="D107" s="16" t="s">
        <v>31</v>
      </c>
      <c r="E107" s="16" t="s">
        <v>123</v>
      </c>
      <c r="F107" s="15" t="s">
        <v>246</v>
      </c>
      <c r="G107" s="17" t="s">
        <v>96</v>
      </c>
      <c r="H107" s="17" t="s">
        <v>52</v>
      </c>
      <c r="I107" s="17"/>
      <c r="J107" s="17" t="s">
        <v>22</v>
      </c>
      <c r="K107" s="17"/>
    </row>
    <row r="108" ht="24.95" customHeight="1" spans="1:11">
      <c r="A108" s="6" t="s">
        <v>247</v>
      </c>
      <c r="B108" s="6" t="s">
        <v>248</v>
      </c>
      <c r="C108" s="7" t="s">
        <v>16</v>
      </c>
      <c r="D108" s="8" t="s">
        <v>17</v>
      </c>
      <c r="E108" s="9" t="s">
        <v>128</v>
      </c>
      <c r="F108" s="10" t="s">
        <v>249</v>
      </c>
      <c r="G108" s="7" t="s">
        <v>20</v>
      </c>
      <c r="H108" s="7" t="s">
        <v>52</v>
      </c>
      <c r="I108" s="18" t="s">
        <v>22</v>
      </c>
      <c r="J108" s="18" t="s">
        <v>22</v>
      </c>
      <c r="K108" s="19"/>
    </row>
    <row r="109" ht="24.95" customHeight="1" spans="1:11">
      <c r="A109" s="11" t="s">
        <v>250</v>
      </c>
      <c r="B109" s="11" t="s">
        <v>248</v>
      </c>
      <c r="C109" s="12" t="s">
        <v>16</v>
      </c>
      <c r="D109" s="13" t="s">
        <v>31</v>
      </c>
      <c r="E109" s="14" t="s">
        <v>18</v>
      </c>
      <c r="F109" s="15" t="s">
        <v>251</v>
      </c>
      <c r="G109" s="12" t="s">
        <v>43</v>
      </c>
      <c r="H109" s="12" t="s">
        <v>33</v>
      </c>
      <c r="I109" s="17" t="s">
        <v>22</v>
      </c>
      <c r="J109" s="17" t="s">
        <v>22</v>
      </c>
      <c r="K109" s="20"/>
    </row>
    <row r="110" ht="24.95" customHeight="1" spans="1:11">
      <c r="A110" s="6" t="s">
        <v>252</v>
      </c>
      <c r="B110" s="6" t="s">
        <v>253</v>
      </c>
      <c r="C110" s="7" t="s">
        <v>16</v>
      </c>
      <c r="D110" s="8" t="s">
        <v>31</v>
      </c>
      <c r="E110" s="9" t="s">
        <v>128</v>
      </c>
      <c r="F110" s="10" t="s">
        <v>254</v>
      </c>
      <c r="G110" s="7" t="s">
        <v>20</v>
      </c>
      <c r="H110" s="7" t="s">
        <v>52</v>
      </c>
      <c r="I110" s="18" t="s">
        <v>22</v>
      </c>
      <c r="J110" s="18" t="s">
        <v>22</v>
      </c>
      <c r="K110" s="19"/>
    </row>
    <row r="111" ht="24.95" customHeight="1" spans="1:11">
      <c r="A111" s="11" t="s">
        <v>255</v>
      </c>
      <c r="B111" s="11" t="s">
        <v>256</v>
      </c>
      <c r="C111" s="12" t="s">
        <v>16</v>
      </c>
      <c r="D111" s="13" t="s">
        <v>31</v>
      </c>
      <c r="E111" s="14" t="s">
        <v>137</v>
      </c>
      <c r="F111" s="15" t="s">
        <v>257</v>
      </c>
      <c r="G111" s="12" t="s">
        <v>100</v>
      </c>
      <c r="H111" s="12" t="s">
        <v>52</v>
      </c>
      <c r="I111" s="17"/>
      <c r="J111" s="17" t="s">
        <v>22</v>
      </c>
      <c r="K111" s="20"/>
    </row>
    <row r="112" ht="24.95" customHeight="1" spans="1:11">
      <c r="A112" s="11" t="s">
        <v>258</v>
      </c>
      <c r="B112" s="11" t="s">
        <v>259</v>
      </c>
      <c r="C112" s="12" t="s">
        <v>16</v>
      </c>
      <c r="D112" s="13" t="s">
        <v>31</v>
      </c>
      <c r="E112" s="14" t="s">
        <v>18</v>
      </c>
      <c r="F112" s="15" t="s">
        <v>260</v>
      </c>
      <c r="G112" s="12" t="s">
        <v>100</v>
      </c>
      <c r="H112" s="12" t="s">
        <v>52</v>
      </c>
      <c r="I112" s="17"/>
      <c r="J112" s="17" t="s">
        <v>22</v>
      </c>
      <c r="K112" s="20"/>
    </row>
    <row r="113" ht="24.95" customHeight="1" spans="1:11">
      <c r="A113" s="11" t="s">
        <v>261</v>
      </c>
      <c r="B113" s="11" t="s">
        <v>262</v>
      </c>
      <c r="C113" s="12" t="s">
        <v>16</v>
      </c>
      <c r="D113" s="13" t="s">
        <v>31</v>
      </c>
      <c r="E113" s="14" t="s">
        <v>18</v>
      </c>
      <c r="F113" s="15" t="s">
        <v>263</v>
      </c>
      <c r="G113" s="12" t="s">
        <v>100</v>
      </c>
      <c r="H113" s="12" t="s">
        <v>52</v>
      </c>
      <c r="I113" s="17"/>
      <c r="J113" s="17" t="s">
        <v>22</v>
      </c>
      <c r="K113" s="20"/>
    </row>
    <row r="114" ht="24.95" customHeight="1" spans="1:11">
      <c r="A114" s="11" t="s">
        <v>264</v>
      </c>
      <c r="B114" s="11" t="s">
        <v>262</v>
      </c>
      <c r="C114" s="12" t="s">
        <v>16</v>
      </c>
      <c r="D114" s="13" t="s">
        <v>31</v>
      </c>
      <c r="E114" s="14" t="s">
        <v>64</v>
      </c>
      <c r="F114" s="15" t="s">
        <v>265</v>
      </c>
      <c r="G114" s="12" t="s">
        <v>100</v>
      </c>
      <c r="H114" s="12" t="s">
        <v>52</v>
      </c>
      <c r="I114" s="17" t="s">
        <v>22</v>
      </c>
      <c r="J114" s="17" t="s">
        <v>22</v>
      </c>
      <c r="K114" s="20"/>
    </row>
    <row r="115" ht="24.95" customHeight="1" spans="1:11">
      <c r="A115" s="11" t="s">
        <v>266</v>
      </c>
      <c r="B115" s="11" t="s">
        <v>267</v>
      </c>
      <c r="C115" s="12" t="s">
        <v>16</v>
      </c>
      <c r="D115" s="13" t="s">
        <v>31</v>
      </c>
      <c r="E115" s="14" t="s">
        <v>64</v>
      </c>
      <c r="F115" s="15" t="s">
        <v>268</v>
      </c>
      <c r="G115" s="12" t="s">
        <v>100</v>
      </c>
      <c r="H115" s="12" t="s">
        <v>52</v>
      </c>
      <c r="I115" s="17" t="s">
        <v>22</v>
      </c>
      <c r="J115" s="17" t="s">
        <v>22</v>
      </c>
      <c r="K115" s="20"/>
    </row>
    <row r="116" ht="24.75" customHeight="1" spans="1:11">
      <c r="A116" s="6" t="s">
        <v>269</v>
      </c>
      <c r="B116" s="6" t="s">
        <v>267</v>
      </c>
      <c r="C116" s="7" t="s">
        <v>16</v>
      </c>
      <c r="D116" s="8" t="s">
        <v>31</v>
      </c>
      <c r="E116" s="9" t="s">
        <v>64</v>
      </c>
      <c r="F116" s="10" t="s">
        <v>270</v>
      </c>
      <c r="G116" s="7" t="s">
        <v>100</v>
      </c>
      <c r="H116" s="7" t="s">
        <v>52</v>
      </c>
      <c r="I116" s="18"/>
      <c r="J116" s="18" t="s">
        <v>22</v>
      </c>
      <c r="K116" s="19"/>
    </row>
    <row r="117" customFormat="1" ht="24.95" customHeight="1" spans="1:11">
      <c r="A117" s="11" t="s">
        <v>271</v>
      </c>
      <c r="B117" s="11" t="s">
        <v>272</v>
      </c>
      <c r="C117" s="12" t="s">
        <v>28</v>
      </c>
      <c r="D117" s="13" t="s">
        <v>31</v>
      </c>
      <c r="E117" s="14" t="s">
        <v>18</v>
      </c>
      <c r="F117" s="15" t="s">
        <v>273</v>
      </c>
      <c r="G117" s="12" t="s">
        <v>100</v>
      </c>
      <c r="H117" s="12" t="s">
        <v>33</v>
      </c>
      <c r="I117" s="17" t="s">
        <v>22</v>
      </c>
      <c r="J117" s="17" t="s">
        <v>22</v>
      </c>
      <c r="K117" s="20"/>
    </row>
    <row r="118" customFormat="1" ht="24.95" customHeight="1" spans="1:11">
      <c r="A118" s="11" t="s">
        <v>274</v>
      </c>
      <c r="B118" s="11" t="s">
        <v>275</v>
      </c>
      <c r="C118" s="12" t="s">
        <v>16</v>
      </c>
      <c r="D118" s="13" t="s">
        <v>31</v>
      </c>
      <c r="E118" s="14" t="s">
        <v>98</v>
      </c>
      <c r="F118" s="15" t="s">
        <v>276</v>
      </c>
      <c r="G118" s="12" t="s">
        <v>96</v>
      </c>
      <c r="H118" s="12" t="s">
        <v>52</v>
      </c>
      <c r="I118" s="17"/>
      <c r="J118" s="17" t="s">
        <v>22</v>
      </c>
      <c r="K118" s="20"/>
    </row>
    <row r="119" customFormat="1" ht="24.95" customHeight="1" spans="1:11">
      <c r="A119" s="11" t="s">
        <v>277</v>
      </c>
      <c r="B119" s="11" t="s">
        <v>278</v>
      </c>
      <c r="C119" s="12" t="s">
        <v>28</v>
      </c>
      <c r="D119" s="13" t="s">
        <v>31</v>
      </c>
      <c r="E119" s="14" t="s">
        <v>18</v>
      </c>
      <c r="F119" s="15" t="s">
        <v>279</v>
      </c>
      <c r="G119" s="12" t="s">
        <v>100</v>
      </c>
      <c r="H119" s="12" t="s">
        <v>33</v>
      </c>
      <c r="I119" s="17" t="s">
        <v>22</v>
      </c>
      <c r="J119" s="17" t="s">
        <v>22</v>
      </c>
      <c r="K119" s="20"/>
    </row>
    <row r="120" customFormat="1" ht="24.95" customHeight="1" spans="1:11">
      <c r="A120" s="11" t="s">
        <v>280</v>
      </c>
      <c r="B120" s="11" t="s">
        <v>281</v>
      </c>
      <c r="C120" s="12" t="s">
        <v>16</v>
      </c>
      <c r="D120" s="13" t="s">
        <v>31</v>
      </c>
      <c r="E120" s="14" t="s">
        <v>64</v>
      </c>
      <c r="F120" s="15" t="s">
        <v>282</v>
      </c>
      <c r="G120" s="12" t="s">
        <v>100</v>
      </c>
      <c r="H120" s="12" t="s">
        <v>52</v>
      </c>
      <c r="I120" s="17" t="s">
        <v>22</v>
      </c>
      <c r="J120" s="17" t="s">
        <v>22</v>
      </c>
      <c r="K120" s="20"/>
    </row>
    <row r="121" customFormat="1" ht="24.95" customHeight="1" spans="1:11">
      <c r="A121" s="11" t="s">
        <v>283</v>
      </c>
      <c r="B121" s="11" t="s">
        <v>284</v>
      </c>
      <c r="C121" s="12" t="s">
        <v>28</v>
      </c>
      <c r="D121" s="13" t="s">
        <v>31</v>
      </c>
      <c r="E121" s="14" t="s">
        <v>18</v>
      </c>
      <c r="F121" s="15" t="s">
        <v>285</v>
      </c>
      <c r="G121" s="12" t="s">
        <v>286</v>
      </c>
      <c r="H121" s="12" t="s">
        <v>52</v>
      </c>
      <c r="I121" s="17"/>
      <c r="J121" s="17" t="s">
        <v>22</v>
      </c>
      <c r="K121" s="20"/>
    </row>
    <row r="122" ht="24" spans="1:11">
      <c r="A122" s="11" t="s">
        <v>287</v>
      </c>
      <c r="B122" s="11" t="s">
        <v>15</v>
      </c>
      <c r="C122" s="12" t="s">
        <v>16</v>
      </c>
      <c r="D122" s="13" t="s">
        <v>31</v>
      </c>
      <c r="E122" s="14" t="s">
        <v>288</v>
      </c>
      <c r="F122" s="15" t="s">
        <v>289</v>
      </c>
      <c r="G122" s="12" t="s">
        <v>20</v>
      </c>
      <c r="H122" s="12" t="s">
        <v>52</v>
      </c>
      <c r="I122" s="17" t="s">
        <v>22</v>
      </c>
      <c r="J122" s="17" t="s">
        <v>22</v>
      </c>
      <c r="K122" s="22" t="s">
        <v>290</v>
      </c>
    </row>
    <row r="123" ht="25" customHeight="1" spans="1:11">
      <c r="A123" s="6" t="s">
        <v>291</v>
      </c>
      <c r="B123" s="6" t="s">
        <v>253</v>
      </c>
      <c r="C123" s="7" t="s">
        <v>16</v>
      </c>
      <c r="D123" s="8" t="s">
        <v>31</v>
      </c>
      <c r="E123" s="9" t="s">
        <v>288</v>
      </c>
      <c r="F123" s="10" t="s">
        <v>292</v>
      </c>
      <c r="G123" s="7" t="s">
        <v>20</v>
      </c>
      <c r="H123" s="7" t="s">
        <v>52</v>
      </c>
      <c r="I123" s="18"/>
      <c r="J123" s="18" t="s">
        <v>22</v>
      </c>
      <c r="K123" s="22" t="s">
        <v>290</v>
      </c>
    </row>
    <row r="124" ht="25" customHeight="1" spans="1:11">
      <c r="A124" s="22" t="s">
        <v>293</v>
      </c>
      <c r="B124" s="22" t="s">
        <v>161</v>
      </c>
      <c r="C124" s="22" t="s">
        <v>16</v>
      </c>
      <c r="D124" s="22" t="s">
        <v>31</v>
      </c>
      <c r="E124" s="22" t="s">
        <v>288</v>
      </c>
      <c r="F124" s="22" t="s">
        <v>294</v>
      </c>
      <c r="G124" s="22" t="s">
        <v>20</v>
      </c>
      <c r="H124" s="22" t="s">
        <v>295</v>
      </c>
      <c r="I124" s="23"/>
      <c r="J124" s="22" t="s">
        <v>22</v>
      </c>
      <c r="K124" s="22" t="s">
        <v>290</v>
      </c>
    </row>
    <row r="125" ht="25" customHeight="1" spans="1:11">
      <c r="A125" s="22" t="s">
        <v>296</v>
      </c>
      <c r="B125" s="22" t="s">
        <v>272</v>
      </c>
      <c r="C125" s="22" t="s">
        <v>16</v>
      </c>
      <c r="D125" s="22" t="s">
        <v>31</v>
      </c>
      <c r="E125" s="22" t="s">
        <v>288</v>
      </c>
      <c r="F125" s="22" t="s">
        <v>297</v>
      </c>
      <c r="G125" s="22" t="s">
        <v>100</v>
      </c>
      <c r="H125" s="22" t="s">
        <v>295</v>
      </c>
      <c r="I125" s="23"/>
      <c r="J125" s="22" t="s">
        <v>22</v>
      </c>
      <c r="K125" s="22" t="s">
        <v>290</v>
      </c>
    </row>
    <row r="126" ht="25" customHeight="1" spans="1:11">
      <c r="A126" s="22" t="s">
        <v>298</v>
      </c>
      <c r="B126" s="22" t="s">
        <v>248</v>
      </c>
      <c r="C126" s="22" t="s">
        <v>16</v>
      </c>
      <c r="D126" s="22" t="s">
        <v>31</v>
      </c>
      <c r="E126" s="22" t="s">
        <v>288</v>
      </c>
      <c r="F126" s="22" t="s">
        <v>299</v>
      </c>
      <c r="G126" s="22" t="s">
        <v>20</v>
      </c>
      <c r="H126" s="22" t="s">
        <v>295</v>
      </c>
      <c r="I126" s="23"/>
      <c r="J126" s="22" t="s">
        <v>22</v>
      </c>
      <c r="K126" s="22" t="s">
        <v>290</v>
      </c>
    </row>
    <row r="127" ht="25" customHeight="1" spans="1:11">
      <c r="A127" s="22" t="s">
        <v>300</v>
      </c>
      <c r="B127" s="22" t="s">
        <v>223</v>
      </c>
      <c r="C127" s="22" t="s">
        <v>16</v>
      </c>
      <c r="D127" s="22" t="s">
        <v>31</v>
      </c>
      <c r="E127" s="22" t="s">
        <v>288</v>
      </c>
      <c r="F127" s="22" t="s">
        <v>301</v>
      </c>
      <c r="G127" s="22" t="s">
        <v>20</v>
      </c>
      <c r="H127" s="22" t="s">
        <v>21</v>
      </c>
      <c r="I127" s="23"/>
      <c r="J127" s="22" t="s">
        <v>22</v>
      </c>
      <c r="K127" s="22" t="s">
        <v>290</v>
      </c>
    </row>
    <row r="128" ht="25" customHeight="1" spans="1:11">
      <c r="A128" s="22" t="s">
        <v>302</v>
      </c>
      <c r="B128" s="22" t="s">
        <v>161</v>
      </c>
      <c r="C128" s="22" t="s">
        <v>16</v>
      </c>
      <c r="D128" s="22" t="s">
        <v>31</v>
      </c>
      <c r="E128" s="22" t="s">
        <v>288</v>
      </c>
      <c r="F128" s="22" t="s">
        <v>303</v>
      </c>
      <c r="G128" s="22" t="s">
        <v>43</v>
      </c>
      <c r="H128" s="22" t="s">
        <v>52</v>
      </c>
      <c r="I128" s="23"/>
      <c r="J128" s="22" t="s">
        <v>22</v>
      </c>
      <c r="K128" s="22" t="s">
        <v>290</v>
      </c>
    </row>
    <row r="129" ht="25" customHeight="1" spans="1:11">
      <c r="A129" s="22" t="s">
        <v>304</v>
      </c>
      <c r="B129" s="22" t="s">
        <v>223</v>
      </c>
      <c r="C129" s="22" t="s">
        <v>16</v>
      </c>
      <c r="D129" s="22" t="s">
        <v>31</v>
      </c>
      <c r="E129" s="22" t="s">
        <v>288</v>
      </c>
      <c r="F129" s="22" t="s">
        <v>305</v>
      </c>
      <c r="G129" s="22" t="s">
        <v>43</v>
      </c>
      <c r="H129" s="22" t="s">
        <v>52</v>
      </c>
      <c r="I129" s="23"/>
      <c r="J129" s="22" t="s">
        <v>22</v>
      </c>
      <c r="K129" s="22" t="s">
        <v>290</v>
      </c>
    </row>
    <row r="130" ht="25" customHeight="1" spans="1:11">
      <c r="A130" s="22" t="s">
        <v>306</v>
      </c>
      <c r="B130" s="22" t="s">
        <v>161</v>
      </c>
      <c r="C130" s="22" t="s">
        <v>16</v>
      </c>
      <c r="D130" s="22" t="s">
        <v>31</v>
      </c>
      <c r="E130" s="22" t="s">
        <v>288</v>
      </c>
      <c r="F130" s="22" t="s">
        <v>307</v>
      </c>
      <c r="G130" s="22" t="s">
        <v>308</v>
      </c>
      <c r="H130" s="22" t="s">
        <v>52</v>
      </c>
      <c r="I130" s="23"/>
      <c r="J130" s="22" t="s">
        <v>22</v>
      </c>
      <c r="K130" s="22" t="s">
        <v>290</v>
      </c>
    </row>
    <row r="131" ht="25" customHeight="1" spans="1:11">
      <c r="A131" s="22" t="s">
        <v>309</v>
      </c>
      <c r="B131" s="22" t="s">
        <v>161</v>
      </c>
      <c r="C131" s="22" t="s">
        <v>16</v>
      </c>
      <c r="D131" s="22" t="s">
        <v>31</v>
      </c>
      <c r="E131" s="22" t="s">
        <v>288</v>
      </c>
      <c r="F131" s="22" t="s">
        <v>310</v>
      </c>
      <c r="G131" s="22" t="s">
        <v>311</v>
      </c>
      <c r="H131" s="22" t="s">
        <v>52</v>
      </c>
      <c r="I131" s="23"/>
      <c r="J131" s="22" t="s">
        <v>22</v>
      </c>
      <c r="K131" s="22" t="s">
        <v>290</v>
      </c>
    </row>
    <row r="132" ht="25" customHeight="1" spans="1:11">
      <c r="A132" s="22" t="s">
        <v>312</v>
      </c>
      <c r="B132" s="22" t="s">
        <v>161</v>
      </c>
      <c r="C132" s="22" t="s">
        <v>16</v>
      </c>
      <c r="D132" s="22" t="s">
        <v>31</v>
      </c>
      <c r="E132" s="22" t="s">
        <v>288</v>
      </c>
      <c r="F132" s="22" t="s">
        <v>313</v>
      </c>
      <c r="G132" s="22" t="s">
        <v>20</v>
      </c>
      <c r="H132" s="22" t="s">
        <v>52</v>
      </c>
      <c r="I132" s="23"/>
      <c r="J132" s="22" t="s">
        <v>22</v>
      </c>
      <c r="K132" s="22" t="s">
        <v>290</v>
      </c>
    </row>
    <row r="133" ht="25" customHeight="1" spans="1:11">
      <c r="A133" s="22" t="s">
        <v>314</v>
      </c>
      <c r="B133" s="22" t="s">
        <v>262</v>
      </c>
      <c r="C133" s="22" t="s">
        <v>16</v>
      </c>
      <c r="D133" s="22" t="s">
        <v>31</v>
      </c>
      <c r="E133" s="22" t="s">
        <v>288</v>
      </c>
      <c r="F133" s="22" t="s">
        <v>315</v>
      </c>
      <c r="G133" s="22" t="s">
        <v>100</v>
      </c>
      <c r="H133" s="22" t="s">
        <v>52</v>
      </c>
      <c r="I133" s="23"/>
      <c r="J133" s="22" t="s">
        <v>22</v>
      </c>
      <c r="K133" s="22" t="s">
        <v>290</v>
      </c>
    </row>
  </sheetData>
  <mergeCells count="10">
    <mergeCell ref="A1:K1"/>
    <mergeCell ref="G2:H2"/>
    <mergeCell ref="I2:J2"/>
    <mergeCell ref="A2:A3"/>
    <mergeCell ref="B2:B3"/>
    <mergeCell ref="C2:C3"/>
    <mergeCell ref="D2:D3"/>
    <mergeCell ref="E2:E3"/>
    <mergeCell ref="F2:F3"/>
    <mergeCell ref="K2:K3"/>
  </mergeCells>
  <conditionalFormatting sqref="A26">
    <cfRule type="duplicateValues" dxfId="0" priority="12"/>
    <cfRule type="duplicateValues" dxfId="1" priority="11"/>
    <cfRule type="duplicateValues" dxfId="0" priority="10"/>
  </conditionalFormatting>
  <conditionalFormatting sqref="A56">
    <cfRule type="duplicateValues" dxfId="0" priority="70"/>
    <cfRule type="duplicateValues" dxfId="1" priority="71"/>
    <cfRule type="duplicateValues" dxfId="0" priority="72"/>
  </conditionalFormatting>
  <conditionalFormatting sqref="A77">
    <cfRule type="duplicateValues" dxfId="0" priority="13"/>
    <cfRule type="duplicateValues" dxfId="1" priority="14"/>
    <cfRule type="duplicateValues" dxfId="0" priority="15"/>
  </conditionalFormatting>
  <conditionalFormatting sqref="A80">
    <cfRule type="duplicateValues" dxfId="0" priority="16"/>
    <cfRule type="duplicateValues" dxfId="1" priority="17"/>
    <cfRule type="duplicateValues" dxfId="0" priority="18"/>
  </conditionalFormatting>
  <conditionalFormatting sqref="A99">
    <cfRule type="duplicateValues" dxfId="0" priority="19"/>
    <cfRule type="duplicateValues" dxfId="1" priority="20"/>
    <cfRule type="duplicateValues" dxfId="0" priority="21"/>
  </conditionalFormatting>
  <conditionalFormatting sqref="A113">
    <cfRule type="duplicateValues" dxfId="0" priority="7"/>
    <cfRule type="duplicateValues" dxfId="1" priority="8"/>
    <cfRule type="duplicateValues" dxfId="0" priority="9"/>
  </conditionalFormatting>
  <conditionalFormatting sqref="A116">
    <cfRule type="duplicateValues" dxfId="0" priority="73"/>
    <cfRule type="duplicateValues" dxfId="1" priority="74"/>
    <cfRule type="duplicateValues" dxfId="0" priority="75"/>
  </conditionalFormatting>
  <conditionalFormatting sqref="A117">
    <cfRule type="duplicateValues" dxfId="0" priority="35"/>
    <cfRule type="duplicateValues" dxfId="1" priority="46"/>
    <cfRule type="duplicateValues" dxfId="0" priority="57"/>
  </conditionalFormatting>
  <conditionalFormatting sqref="A118">
    <cfRule type="duplicateValues" dxfId="0" priority="32"/>
    <cfRule type="duplicateValues" dxfId="1" priority="43"/>
    <cfRule type="duplicateValues" dxfId="0" priority="54"/>
  </conditionalFormatting>
  <conditionalFormatting sqref="A119">
    <cfRule type="duplicateValues" dxfId="0" priority="31"/>
    <cfRule type="duplicateValues" dxfId="1" priority="42"/>
    <cfRule type="duplicateValues" dxfId="0" priority="53"/>
  </conditionalFormatting>
  <conditionalFormatting sqref="A120">
    <cfRule type="duplicateValues" dxfId="0" priority="30"/>
    <cfRule type="duplicateValues" dxfId="1" priority="41"/>
    <cfRule type="duplicateValues" dxfId="0" priority="52"/>
  </conditionalFormatting>
  <conditionalFormatting sqref="A121">
    <cfRule type="duplicateValues" dxfId="0" priority="29"/>
    <cfRule type="duplicateValues" dxfId="1" priority="40"/>
    <cfRule type="duplicateValues" dxfId="0" priority="51"/>
  </conditionalFormatting>
  <conditionalFormatting sqref="A122">
    <cfRule type="duplicateValues" dxfId="0" priority="4"/>
    <cfRule type="duplicateValues" dxfId="1" priority="5"/>
    <cfRule type="duplicateValues" dxfId="0" priority="6"/>
  </conditionalFormatting>
  <conditionalFormatting sqref="A123">
    <cfRule type="duplicateValues" dxfId="0" priority="1"/>
    <cfRule type="duplicateValues" dxfId="1" priority="2"/>
    <cfRule type="duplicateValues" dxfId="0" priority="3"/>
  </conditionalFormatting>
  <conditionalFormatting sqref="A1:A25 A114:A115 A124:A1048576 A100:A112 A57:A76 A78:A79 A81:A98 A27:A55">
    <cfRule type="duplicateValues" dxfId="0" priority="85"/>
    <cfRule type="duplicateValues" dxfId="1" priority="86"/>
    <cfRule type="duplicateValues" dxfId="0" priority="87"/>
  </conditionalFormatting>
  <dataValidations count="1">
    <dataValidation type="list" allowBlank="1" showInputMessage="1" showErrorMessage="1" sqref="C83 C91 C52:C54 C58:C59">
      <formula1>"男,女"</formula1>
    </dataValidation>
  </dataValidations>
  <pageMargins left="0.118055555555556" right="0.156944444444444" top="0.196527777777778" bottom="0.196527777777778" header="0.0388888888888889" footer="0.118055555555556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2019-03-22T05:48:00Z</cp:lastPrinted>
  <dcterms:modified xsi:type="dcterms:W3CDTF">2021-03-25T02:42:49Z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50035F8633B248899F0037A5B03C5C77</vt:lpwstr>
  </property>
</Properties>
</file>