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30" windowWidth="14940" windowHeight="9015" activeTab="0"/>
  </bookViews>
  <sheets>
    <sheet name="Sheet1" sheetId="1" r:id="rId1"/>
    <sheet name="数据表_0" sheetId="2" r:id="rId2"/>
    <sheet name="0" sheetId="3" r:id="rId3"/>
  </sheets>
  <definedNames>
    <definedName name="_xlnm._FilterDatabase" localSheetId="0" hidden="1">'Sheet1'!$A$1:$L$83</definedName>
  </definedNames>
  <calcPr fullCalcOnLoad="1"/>
</workbook>
</file>

<file path=xl/sharedStrings.xml><?xml version="1.0" encoding="utf-8"?>
<sst xmlns="http://schemas.openxmlformats.org/spreadsheetml/2006/main" count="3365" uniqueCount="1424">
  <si>
    <t>20175003006</t>
  </si>
  <si>
    <t>吴剑霞</t>
  </si>
  <si>
    <t>帕金森病</t>
  </si>
  <si>
    <t>针灸推拿，腰痛</t>
  </si>
  <si>
    <t>周佳佳</t>
  </si>
  <si>
    <t>俞瑜</t>
  </si>
  <si>
    <t>20165007006</t>
  </si>
  <si>
    <t>揿针皮下贴埋配合人工泪液治疗干眼的临床研究</t>
  </si>
  <si>
    <t>20165005013</t>
  </si>
  <si>
    <t>中医妇科</t>
  </si>
  <si>
    <t>徐璐娜</t>
  </si>
  <si>
    <t>认知功能障碍</t>
  </si>
  <si>
    <t>赵燕燕</t>
  </si>
  <si>
    <t>针灸方向</t>
  </si>
  <si>
    <t>杨磊</t>
  </si>
  <si>
    <t>20145003016</t>
  </si>
  <si>
    <t>肿瘤护理</t>
  </si>
  <si>
    <t>20185031080</t>
  </si>
  <si>
    <t>小檗碱对胰腺癌细胞PANC-1增殖、凋亡的影响及其机制的研究</t>
  </si>
  <si>
    <t>内科学（专业学位）</t>
  </si>
  <si>
    <t>营养评定恶性肿瘤</t>
  </si>
  <si>
    <t>20185051029</t>
  </si>
  <si>
    <t>杨玉平</t>
  </si>
  <si>
    <t>高丽丽</t>
  </si>
  <si>
    <t>何蓉</t>
  </si>
  <si>
    <t>20155031029</t>
  </si>
  <si>
    <t>徐爱华</t>
  </si>
  <si>
    <t>20185001052</t>
  </si>
  <si>
    <t>20145032005</t>
  </si>
  <si>
    <t>张丽</t>
  </si>
  <si>
    <t>理气化痰通腑汤治疗脑梗死急性期痰热腑实证便秘的临床研究</t>
  </si>
  <si>
    <t>中医治疗癌因性疲乏的研究</t>
  </si>
  <si>
    <t>内科学</t>
  </si>
  <si>
    <t>20185033003</t>
  </si>
  <si>
    <t>20175051023</t>
  </si>
  <si>
    <t>参麦注射液通过改善能量代谢途径治疗心衰的机制探讨</t>
  </si>
  <si>
    <t>吴瑞克</t>
  </si>
  <si>
    <t>20155031007</t>
  </si>
  <si>
    <t>张艳</t>
  </si>
  <si>
    <t>三种免疫调节细胞与慢性再生障碍性贫血中医辨证分型的关系研究</t>
  </si>
  <si>
    <t>急危重症护理学</t>
  </si>
  <si>
    <t>腹膜透析患者失眠状况及其中医证候探究</t>
  </si>
  <si>
    <t>临床危重症护理</t>
  </si>
  <si>
    <t>王超儿</t>
  </si>
  <si>
    <t>20165002062</t>
  </si>
  <si>
    <t>20185031088</t>
  </si>
  <si>
    <t>外科护理</t>
  </si>
  <si>
    <t>20145032019</t>
  </si>
  <si>
    <t>药剂学</t>
  </si>
  <si>
    <t>王华</t>
  </si>
  <si>
    <t>治未病</t>
  </si>
  <si>
    <t>20145031004</t>
  </si>
  <si>
    <t>温胆汤加减方治疗痰浊阻滞型高尿酸血症的临床研究</t>
  </si>
  <si>
    <t>中西医结合临床护理研究</t>
  </si>
  <si>
    <t>俞燕丽</t>
  </si>
  <si>
    <t>20175032016</t>
  </si>
  <si>
    <t>不同头针治疗慢性非特异性腰痛伴情志改变的临床疗效观察</t>
  </si>
  <si>
    <t>20165001031</t>
  </si>
  <si>
    <t>基于牛乳铁蛋白的改善缺铁性贫血作用的复合蛋白粉剂设计及质量研究</t>
  </si>
  <si>
    <t>姚青</t>
  </si>
  <si>
    <t>中医妇科学</t>
  </si>
  <si>
    <t>血透护理</t>
  </si>
  <si>
    <t>林梦岚</t>
  </si>
  <si>
    <t>中医药风湿病防治</t>
  </si>
  <si>
    <t>韩月丹</t>
  </si>
  <si>
    <t xml:space="preserve">“互联网+”居家早期功能锻炼在踝关节骨折术后功能康复中的应用研究 </t>
  </si>
  <si>
    <t>20165004040</t>
  </si>
  <si>
    <t>全科医学（专业学位）</t>
  </si>
  <si>
    <t>20165002095</t>
  </si>
  <si>
    <t>李婷</t>
  </si>
  <si>
    <t>华吉</t>
  </si>
  <si>
    <t>肿瘤心理护理</t>
  </si>
  <si>
    <t>妊娠期糖尿病患者智谋水平现况及其影响因素研究</t>
  </si>
  <si>
    <t>20165052013</t>
  </si>
  <si>
    <t>20175031003</t>
  </si>
  <si>
    <t>王家辉</t>
  </si>
  <si>
    <t>刘素贞</t>
  </si>
  <si>
    <t>护理教育</t>
  </si>
  <si>
    <t>20145051006</t>
  </si>
  <si>
    <t>临床检验诊断学</t>
  </si>
  <si>
    <t>踝关节骨折术后居家护理</t>
  </si>
  <si>
    <t>郑舒心</t>
  </si>
  <si>
    <t>督脉灸治疗腹泻型肠易激综合征</t>
  </si>
  <si>
    <t>半夏厚朴汤加减治疗桥本氏甲状腺炎（气滞痰凝证）的临床观察</t>
  </si>
  <si>
    <t>范丽娟</t>
  </si>
  <si>
    <t>肺部超声评分对成人社区获得性肺炎病情评估和预后判断的价值</t>
  </si>
  <si>
    <t>童露露</t>
  </si>
  <si>
    <t>糖尿病管理与健康教育</t>
  </si>
  <si>
    <t>反复输血导致的铁过载对心肝肾功能损伤的研究</t>
  </si>
  <si>
    <t>20175001012</t>
  </si>
  <si>
    <t>固本保真汤治疗气阴两虚型癌因性疲乏的临床研究</t>
  </si>
  <si>
    <t>xh</t>
  </si>
  <si>
    <t>研究免疫调节细胞是否能够成为慢性再生障碍</t>
  </si>
  <si>
    <t>凡欣欣</t>
  </si>
  <si>
    <t>20175002050</t>
  </si>
  <si>
    <t>徐柯</t>
  </si>
  <si>
    <t>叶瑞</t>
  </si>
  <si>
    <t>五行音乐辨证施护对围手术期乳腺癌患者心理康复的影响</t>
  </si>
  <si>
    <t>方莉</t>
  </si>
  <si>
    <t>浙江省某中医住院医师规范化培训基地过程管理系统的构建与应用</t>
  </si>
  <si>
    <t>20145003017</t>
  </si>
  <si>
    <t>费晓健</t>
  </si>
  <si>
    <t>卢俏俐</t>
  </si>
  <si>
    <t>20175002062</t>
  </si>
  <si>
    <t>育阴活血方治疗阴虚血瘀型糖尿病周围神经病变的疗效观察</t>
  </si>
  <si>
    <t>脊髓损伤间歇导尿患者病耻感现状及其影响因素的研究</t>
  </si>
  <si>
    <t>董力云</t>
  </si>
  <si>
    <t>傅铭钰</t>
  </si>
  <si>
    <t>探索早期母乳喂养对新生儿窒息后应激性溃疡</t>
  </si>
  <si>
    <t>王鸽翔</t>
  </si>
  <si>
    <t>药物性肝损伤MRI表现的相关性研究</t>
  </si>
  <si>
    <t>章晓晓</t>
  </si>
  <si>
    <t>舒贤周</t>
  </si>
  <si>
    <t>骨科护理管理</t>
  </si>
  <si>
    <t>20165031001</t>
  </si>
  <si>
    <t>20145003045</t>
  </si>
  <si>
    <t>20145005009</t>
  </si>
  <si>
    <t>首发中青年突聋患者心理弹性现状及影响因素研究</t>
  </si>
  <si>
    <t>护理教学</t>
  </si>
  <si>
    <t>20175002068</t>
  </si>
  <si>
    <t>20145004063</t>
  </si>
  <si>
    <t>药物性肝损的影像学表现</t>
  </si>
  <si>
    <t>20175007029</t>
  </si>
  <si>
    <t>20175003016</t>
  </si>
  <si>
    <t>体外冲击波碎石联合物理振动排石治疗输尿管下段结石的临床疗效研究</t>
  </si>
  <si>
    <t>王凤燕</t>
  </si>
  <si>
    <t>基于 Calgary-Cambridge 沟通指南的本科护生临床沟通困难情境思维导图的构建及应用研究</t>
  </si>
  <si>
    <t>20185001199</t>
  </si>
  <si>
    <t>针刺激痛点结合肌肉能量技术对早中期膝骨性关节炎患者临床疗效观察</t>
  </si>
  <si>
    <t>中医内外合治浆细胞性乳腺炎肿块期的临床研究</t>
  </si>
  <si>
    <t>肝硬化失代偿期患者家属照顾者抑郁、成人依恋与照顾负担的相关性研究</t>
  </si>
  <si>
    <t>金靓燕</t>
  </si>
  <si>
    <t>应淑颖</t>
  </si>
  <si>
    <t>针灸推拿学</t>
  </si>
  <si>
    <t>江赞亚</t>
  </si>
  <si>
    <t>20155001027</t>
  </si>
  <si>
    <t>20155051010</t>
  </si>
  <si>
    <t>20185003021</t>
  </si>
  <si>
    <t>杨林</t>
  </si>
  <si>
    <t>养心补肾固脬汤联合盆底康复仪治疗女性压力性尿失禁疗效研究</t>
  </si>
  <si>
    <t>中医药卫生事业管理</t>
  </si>
  <si>
    <t>20145032077</t>
  </si>
  <si>
    <t>集束化护理干预在预防ICU患者医用粘胶相关性皮肤损伤的效果研究</t>
  </si>
  <si>
    <t>中医妇科学（专业学位）</t>
  </si>
  <si>
    <t>周湧灿</t>
  </si>
  <si>
    <t>xb</t>
  </si>
  <si>
    <t>中西医结合护理学</t>
  </si>
  <si>
    <t>调神针法联合刺络拔罐治疗慢性荨麻疹的临床疗效观察</t>
  </si>
  <si>
    <t>中医集束化护理对脓毒症患者肠功能障碍的效果研究</t>
  </si>
  <si>
    <t>质性研究</t>
  </si>
  <si>
    <t>中药制剂质量控制</t>
  </si>
  <si>
    <t>中医五官科学</t>
  </si>
  <si>
    <t>曹黎鸣</t>
  </si>
  <si>
    <t>20175002027</t>
  </si>
  <si>
    <t>围产医学</t>
  </si>
  <si>
    <t>中医骨伤科学</t>
  </si>
  <si>
    <t>药理学</t>
  </si>
  <si>
    <t>祁健</t>
  </si>
  <si>
    <t>20145001050</t>
  </si>
  <si>
    <t>心理护理和中医护理</t>
  </si>
  <si>
    <t>针刺结合揿针治疗出血性卒中急性期偏瘫患者的疗效评价</t>
  </si>
  <si>
    <t>黄盛梅</t>
  </si>
  <si>
    <t>20155002022</t>
  </si>
  <si>
    <t>“下针上灸法”治疗慢性前列腺炎的临床疗效观察</t>
  </si>
  <si>
    <t>陈周阳</t>
  </si>
  <si>
    <t>王安龙</t>
  </si>
  <si>
    <t>20165002022</t>
  </si>
  <si>
    <t>脓毒症患者细胞免疫、炎症状态及胸腺肽a1</t>
  </si>
  <si>
    <t>初治肺结核患者分阶段健康教育方案的构建</t>
  </si>
  <si>
    <t>谭同才</t>
  </si>
  <si>
    <t>女</t>
  </si>
  <si>
    <t>传染病护理</t>
  </si>
  <si>
    <t>中医药防治妇科疾病的研究</t>
  </si>
  <si>
    <t>过敏性鼻炎</t>
  </si>
  <si>
    <t>丁洁</t>
  </si>
  <si>
    <t>任秋艳</t>
  </si>
  <si>
    <t>眼科学</t>
  </si>
  <si>
    <t>基于跨理论模型的肠造口全程化管理在结直肠癌患者中的应用效果研究</t>
  </si>
  <si>
    <t>微针刀对肩关节疾病的临床研究</t>
  </si>
  <si>
    <t>lwtm</t>
  </si>
  <si>
    <t>许银银</t>
  </si>
  <si>
    <t>早期母乳喂养对新生儿窒息后应激性溃疡的临床影响研究</t>
  </si>
  <si>
    <t>卒中后抑郁的临床疗效观察</t>
  </si>
  <si>
    <t>黄海琼</t>
  </si>
  <si>
    <t>肠造口</t>
  </si>
  <si>
    <t>姜小涵</t>
  </si>
  <si>
    <t>临床</t>
  </si>
  <si>
    <t>李晓芳</t>
  </si>
  <si>
    <t>杭州市三甲医院95后新护士离职体验的质性研究</t>
  </si>
  <si>
    <t>微针刀治疗急性期肩关节周围炎的临床疗效观察</t>
  </si>
  <si>
    <t>20165032034</t>
  </si>
  <si>
    <t>20175031026</t>
  </si>
  <si>
    <t>炎症性肠病，质性研究</t>
  </si>
  <si>
    <t>康复护理</t>
  </si>
  <si>
    <t>中医外科学（专业学位）</t>
  </si>
  <si>
    <t>糖足散的质量标准研究</t>
  </si>
  <si>
    <t>陈春</t>
  </si>
  <si>
    <t>20165005050</t>
  </si>
  <si>
    <t>20165031041</t>
  </si>
  <si>
    <t>陈美华</t>
  </si>
  <si>
    <t>20175004018</t>
  </si>
  <si>
    <t>华思思</t>
  </si>
  <si>
    <t>20145032023</t>
  </si>
  <si>
    <t>童邬彧哲</t>
  </si>
  <si>
    <t>中药药效物质基础及新药研发</t>
  </si>
  <si>
    <t>毕业后医学教育</t>
  </si>
  <si>
    <t>20155002042</t>
  </si>
  <si>
    <t>临床应用</t>
  </si>
  <si>
    <t>益母生化汤联合揿针对气血虚弱型稽留流产患者清宫术后预防并发症作用的研究</t>
  </si>
  <si>
    <t>高仿真肠造口教学模具的研发及在患者及家属健康教育中的应用</t>
  </si>
  <si>
    <t>20175031031</t>
  </si>
  <si>
    <t>20175038009</t>
  </si>
  <si>
    <t>陈尹剑子</t>
  </si>
  <si>
    <t>妇产科学（专业学位）</t>
  </si>
  <si>
    <t>自拟扶正祛瘀通络汤治疗气虚血瘀型糖尿病周围神经病变的临床观察</t>
  </si>
  <si>
    <t>zymc</t>
  </si>
  <si>
    <t>胡胜男</t>
  </si>
  <si>
    <t>中医骨科护理</t>
  </si>
  <si>
    <t>针灸治疗痛症的临床研究</t>
  </si>
  <si>
    <t>20175031076</t>
  </si>
  <si>
    <t>揿针治疗骨质疏松性椎体骨折椎体成形术后下腰痛的疗效观察</t>
  </si>
  <si>
    <t>桂枝附子汤对寒湿痹阻型类风湿关节炎的临床疗效及作用研究</t>
  </si>
  <si>
    <t>金腾</t>
  </si>
  <si>
    <t>王维</t>
  </si>
  <si>
    <t>中西医结合治疗复发性流产的研究</t>
  </si>
  <si>
    <t>慢性心衰心脏能量代谢</t>
  </si>
  <si>
    <t>朱炳伟</t>
  </si>
  <si>
    <t>李珍</t>
  </si>
  <si>
    <t>中医内科学</t>
  </si>
  <si>
    <t>20175053009</t>
  </si>
  <si>
    <t>影像医学与核医学</t>
  </si>
  <si>
    <t>20145031110</t>
  </si>
  <si>
    <t>20155001046</t>
  </si>
  <si>
    <t>外科学（专业学位）</t>
  </si>
  <si>
    <t>分子生物学与生物化学</t>
  </si>
  <si>
    <t>20175031001</t>
  </si>
  <si>
    <t>护理</t>
  </si>
  <si>
    <t>20175031069</t>
  </si>
  <si>
    <t>联合培养对反渗水和透析液细菌检测结果的影响</t>
  </si>
  <si>
    <t>针灸治疗神经系统疾病临床研究</t>
  </si>
  <si>
    <t>20165006026</t>
  </si>
  <si>
    <t>肿瘤</t>
  </si>
  <si>
    <t>王又迪</t>
  </si>
  <si>
    <t>5A护理模式对中青年2型糖尿病患者健康促进生活方式的影响研究</t>
  </si>
  <si>
    <t>药理</t>
  </si>
  <si>
    <t>20175038010</t>
  </si>
  <si>
    <t>胰腺肿瘤细胞增殖、凋亡的机制研究</t>
  </si>
  <si>
    <t>分娩期相关因素对产后抑郁症发生的 影响分析及干预对策</t>
  </si>
  <si>
    <t>不同温度设置对经鼻高流量湿化氧疗重症患者舒适度的影响</t>
  </si>
  <si>
    <t>20165031026</t>
  </si>
  <si>
    <t>徐木生</t>
  </si>
  <si>
    <t>皮肤针灸方向</t>
  </si>
  <si>
    <t>20155032042</t>
  </si>
  <si>
    <t>突聋护理</t>
  </si>
  <si>
    <t>20175031051</t>
  </si>
  <si>
    <t>针刺联合Brunnstrom促通术对缺血性卒中患者上肢功能的改善作用</t>
  </si>
  <si>
    <t>临床疗效观察</t>
  </si>
  <si>
    <t>胸腺肽α1对脓毒症患者miR-155表达及免疫功能的影响</t>
  </si>
  <si>
    <t>中医药防治内分泌代谢病</t>
  </si>
  <si>
    <t>沈丹</t>
  </si>
  <si>
    <t>蔡赛红</t>
  </si>
  <si>
    <t>20175033005</t>
  </si>
  <si>
    <t>20155003019</t>
  </si>
  <si>
    <t>20165001037</t>
  </si>
  <si>
    <t>研究温胆汤加减方对痰浊阻滞型高尿酸血症的</t>
  </si>
  <si>
    <t>输尿管下段结石的治疗</t>
  </si>
  <si>
    <t>针灸推拿学（专业学位）</t>
  </si>
  <si>
    <t>20145001060</t>
  </si>
  <si>
    <t>不同营养评估工具在肝胆胰恶性肿瘤手术患者的应用比较</t>
  </si>
  <si>
    <t>20175038028</t>
  </si>
  <si>
    <t>三叶青可培养内生菌代谢产物生物活性研究</t>
  </si>
  <si>
    <t>老年全髋关节置换术患者出院准备度与共享决策的相关性研究</t>
  </si>
  <si>
    <t>临床护理</t>
  </si>
  <si>
    <t>中医治疗乳腺病研究</t>
  </si>
  <si>
    <t>20175032002</t>
  </si>
  <si>
    <t>补肾健脾法联合规范孕期管理对高龄经产妊娠期糖尿病孕妇妊娠结局的影响</t>
  </si>
  <si>
    <t>20145003014</t>
  </si>
  <si>
    <t>崔丹华</t>
  </si>
  <si>
    <t>针刺康复</t>
  </si>
  <si>
    <t>中医内科学（专业学位）</t>
  </si>
  <si>
    <t>20175053003</t>
  </si>
  <si>
    <t>20165005025</t>
  </si>
  <si>
    <t>淋巴瘤患者恐惧疾病进展与症状群的相关性研究</t>
  </si>
  <si>
    <t>蒋辉</t>
  </si>
  <si>
    <t>中青年脑卒中患者反刍性沉思现状及影响因素研究分析</t>
  </si>
  <si>
    <t>罗希</t>
  </si>
  <si>
    <t>邵周翔</t>
  </si>
  <si>
    <t>男</t>
  </si>
  <si>
    <t>护理学</t>
  </si>
  <si>
    <t>虞宝磊</t>
  </si>
  <si>
    <t>20145031021</t>
  </si>
  <si>
    <t>20165002028</t>
  </si>
  <si>
    <t>结核病护理</t>
  </si>
  <si>
    <t>协同护理模式对复发性流产患者自我效能的影响</t>
  </si>
  <si>
    <t>邢静静</t>
  </si>
  <si>
    <t>肺部超声</t>
  </si>
  <si>
    <t>20135002061</t>
  </si>
  <si>
    <t>非体外循环冠脉搭桥患者术中非计划低体温预防措施的循证实践</t>
  </si>
  <si>
    <t>20145032003</t>
  </si>
  <si>
    <t>20165002102</t>
  </si>
  <si>
    <t>20165031043</t>
  </si>
  <si>
    <t>20155001021</t>
  </si>
  <si>
    <t>妇科临床护理</t>
  </si>
  <si>
    <t>不同调神针法结合常规电针治疗慢性非特异性腰痛的疗效比较</t>
  </si>
  <si>
    <t>20185051015</t>
  </si>
  <si>
    <t>xm</t>
  </si>
  <si>
    <t>严燕燕</t>
  </si>
  <si>
    <t>中医治疗内分泌疾病的研究</t>
  </si>
  <si>
    <t>危婵</t>
  </si>
  <si>
    <t>徐威</t>
  </si>
  <si>
    <t>20165005049</t>
  </si>
  <si>
    <t>针灸治疗泌尿系统疾患的临床研究</t>
  </si>
  <si>
    <t>卞红艳</t>
  </si>
  <si>
    <t>苏友渺</t>
  </si>
  <si>
    <t>20145031095</t>
  </si>
  <si>
    <t>20165002014</t>
  </si>
  <si>
    <t>20145032009</t>
  </si>
  <si>
    <t>中西医结合临床</t>
  </si>
  <si>
    <t>中药学</t>
  </si>
  <si>
    <t>内科护理</t>
  </si>
  <si>
    <t>气管套管气囊补气装置的研制及在患者行高压氧治疗过程中的初步应用</t>
  </si>
  <si>
    <t>三叶青内生菌代谢产物的药理活性</t>
  </si>
  <si>
    <t>20155003021</t>
  </si>
  <si>
    <t>20175031028</t>
  </si>
  <si>
    <t>冯一</t>
  </si>
  <si>
    <t>陈嘉兴</t>
  </si>
  <si>
    <t>基于调控肿瘤微环境调节性T细胞研究扶肺煎抗肺癌机制</t>
  </si>
  <si>
    <t>耳穴揿针联合中药热奄包治疗妇科腹腔镜术后腹胀的效果观察</t>
  </si>
  <si>
    <t>陈燕燕</t>
  </si>
  <si>
    <t>汪洁</t>
  </si>
  <si>
    <t>徐春娜</t>
  </si>
  <si>
    <t>理气化痰通腑汤治疗脑梗死急性期痰热腑实证</t>
  </si>
  <si>
    <t>xsmc</t>
  </si>
  <si>
    <t>江培兰</t>
  </si>
  <si>
    <t>王梦甜</t>
  </si>
  <si>
    <t>20155003006</t>
  </si>
  <si>
    <t>20145002050</t>
  </si>
  <si>
    <t>王帅</t>
  </si>
  <si>
    <t>内分泌</t>
  </si>
  <si>
    <t>施海燕</t>
  </si>
  <si>
    <t>诸飞飞</t>
  </si>
  <si>
    <t>lwyjfx</t>
  </si>
  <si>
    <t>20145031044</t>
  </si>
  <si>
    <t>20145031040</t>
  </si>
  <si>
    <t>20165006014</t>
  </si>
  <si>
    <t>20145051011</t>
  </si>
  <si>
    <t>基于思维导图的可视化宣教模式在早产儿护理中的应用研究</t>
  </si>
  <si>
    <t>20185031122</t>
  </si>
  <si>
    <t>中西医结合肾脏病</t>
  </si>
  <si>
    <t>20145032028</t>
  </si>
  <si>
    <t>王晓燕</t>
  </si>
  <si>
    <t>苏进展</t>
  </si>
  <si>
    <t>金凤</t>
  </si>
  <si>
    <t>20175007006</t>
  </si>
  <si>
    <t>急诊医学</t>
  </si>
  <si>
    <t>满建华</t>
  </si>
  <si>
    <t>肠造口护理</t>
  </si>
  <si>
    <t>不同运动方式对维持性血液透析患者透析质量差异性的研究</t>
  </si>
  <si>
    <t>王柳丹</t>
  </si>
  <si>
    <t>20145051022</t>
  </si>
  <si>
    <t>20165007036</t>
  </si>
  <si>
    <t>中西医结合基础</t>
  </si>
  <si>
    <t>妊娠期糖尿病中西疗法</t>
  </si>
  <si>
    <t>20165031036</t>
  </si>
  <si>
    <t>20175031048</t>
  </si>
  <si>
    <t>许佳颖</t>
  </si>
  <si>
    <t>曹李芳</t>
  </si>
  <si>
    <t>董娴蔚</t>
  </si>
  <si>
    <t>徐芬</t>
  </si>
  <si>
    <t>20165001009</t>
  </si>
  <si>
    <t>天王补心汤加减联合草酸艾司西酞普兰片治疗心阴亏虚型脑卒中后抑郁的临床疗效观察</t>
  </si>
  <si>
    <t>俞春燕</t>
  </si>
  <si>
    <t>张丽琴</t>
  </si>
  <si>
    <t>颈部暖风机联合液体加温对结直肠癌患者术中低体温的影响</t>
  </si>
  <si>
    <t>健脾祛湿丸治疗脾虚湿阻型慢性疲劳综合征的临床观察</t>
  </si>
  <si>
    <t>20145031002</t>
  </si>
  <si>
    <t>青少年注意力水平和中医体质的相关性研究</t>
  </si>
  <si>
    <t>内地散插式藏族护生的学习现状及学习体验</t>
  </si>
  <si>
    <t>赵娇阳</t>
  </si>
  <si>
    <t>中医防治眼科疾病研究</t>
  </si>
  <si>
    <t>肺癌的中医疗法</t>
  </si>
  <si>
    <t>20185001228</t>
  </si>
  <si>
    <t>益肾安宫方对肾虚型不明原因复发性流产患者孕早期免疫失衡调节的研究</t>
  </si>
  <si>
    <t>20165001063</t>
  </si>
  <si>
    <t>已交</t>
  </si>
  <si>
    <t>已交</t>
  </si>
  <si>
    <t>已交</t>
  </si>
  <si>
    <t>20185001054</t>
  </si>
  <si>
    <t>吴东杰</t>
  </si>
  <si>
    <t>中医医史文献</t>
  </si>
  <si>
    <t>学术型</t>
  </si>
  <si>
    <t>18657135813</t>
  </si>
  <si>
    <t>20161045</t>
  </si>
  <si>
    <t>郑洪</t>
  </si>
  <si>
    <t>衢州市衢江区高家正大药店有限公司</t>
  </si>
  <si>
    <t>ds0009</t>
  </si>
  <si>
    <t>陈洪宇</t>
  </si>
  <si>
    <t>杭州市萧山区城厢街道社区卫生服务中心</t>
  </si>
  <si>
    <t>20165002090</t>
  </si>
  <si>
    <t>朱梦洁</t>
  </si>
  <si>
    <t>杭州市富阳区中医院</t>
  </si>
  <si>
    <t>20165002075</t>
  </si>
  <si>
    <t>戴梦姗</t>
  </si>
  <si>
    <t>js0943</t>
  </si>
  <si>
    <t>陈明显</t>
  </si>
  <si>
    <t>淳安县中医院</t>
  </si>
  <si>
    <t>杭州市余杭中医院</t>
  </si>
  <si>
    <t>20165005041</t>
  </si>
  <si>
    <t>徐秦甜</t>
  </si>
  <si>
    <t>ds0638</t>
  </si>
  <si>
    <t>董飞侠</t>
  </si>
  <si>
    <t>温州市中医院</t>
  </si>
  <si>
    <t>20165005044</t>
  </si>
  <si>
    <t>汪梦瑶</t>
  </si>
  <si>
    <t>中医内科学</t>
  </si>
  <si>
    <t>专业型</t>
  </si>
  <si>
    <t>19771001</t>
  </si>
  <si>
    <t>范永升</t>
  </si>
  <si>
    <t>瑞安市人民医院</t>
  </si>
  <si>
    <t>js1308</t>
  </si>
  <si>
    <t>龚文波</t>
  </si>
  <si>
    <t>宁波市奉化区中医医院医共体</t>
  </si>
  <si>
    <t>20175006041</t>
  </si>
  <si>
    <t>吴婷婷</t>
  </si>
  <si>
    <t>ds0076</t>
  </si>
  <si>
    <t>黄平</t>
  </si>
  <si>
    <t>台州恩泽医疗中心（集团）恩泽医院</t>
  </si>
  <si>
    <t>20145005008</t>
  </si>
  <si>
    <t>陈百颖</t>
  </si>
  <si>
    <t>ds0080</t>
  </si>
  <si>
    <t>黄挺</t>
  </si>
  <si>
    <t>慈溪市人民医院医疗健康集团桥头分院</t>
  </si>
  <si>
    <t>ds0622</t>
  </si>
  <si>
    <t>嵇冰</t>
  </si>
  <si>
    <t>湖州市中医院</t>
  </si>
  <si>
    <t>19821014</t>
  </si>
  <si>
    <t>龙惠珍</t>
  </si>
  <si>
    <t>天台县人民医院</t>
  </si>
  <si>
    <t>建德市中西医结合医院</t>
  </si>
  <si>
    <t>20175002042</t>
  </si>
  <si>
    <t>金荣耀</t>
  </si>
  <si>
    <t>js0946</t>
  </si>
  <si>
    <t>鲁科达</t>
  </si>
  <si>
    <t>绍兴市人民医院</t>
  </si>
  <si>
    <t>ds0480</t>
  </si>
  <si>
    <t>骆学新</t>
  </si>
  <si>
    <t>绍兴市柯桥区中医医共体柯岩分院</t>
  </si>
  <si>
    <t>常州市第二人民医院</t>
  </si>
  <si>
    <t>20185007032</t>
  </si>
  <si>
    <t>周丹庆</t>
  </si>
  <si>
    <t>13858361694</t>
  </si>
  <si>
    <t>20083008</t>
  </si>
  <si>
    <t>阮善明</t>
  </si>
  <si>
    <t>宁波市鄞州区中西医结合医院</t>
  </si>
  <si>
    <t>20165007029</t>
  </si>
  <si>
    <t>陈希尔</t>
  </si>
  <si>
    <t>ds0187</t>
  </si>
  <si>
    <t>王邦才</t>
  </si>
  <si>
    <t>浙江中医药大学附属宁波医院</t>
  </si>
  <si>
    <t>ds0488</t>
  </si>
  <si>
    <t>王新昌</t>
  </si>
  <si>
    <t>20165003011</t>
  </si>
  <si>
    <t>吴阳春</t>
  </si>
  <si>
    <t>18205880612</t>
  </si>
  <si>
    <t>js1277</t>
  </si>
  <si>
    <t>张尊敬</t>
  </si>
  <si>
    <t>丽水市莲都区万象街道社区卫生服务中心</t>
  </si>
  <si>
    <t>js0941</t>
  </si>
  <si>
    <t>赵元琛</t>
  </si>
  <si>
    <t>20165005033</t>
  </si>
  <si>
    <t>董晓亭</t>
  </si>
  <si>
    <t>js0942</t>
  </si>
  <si>
    <t>朱文宗</t>
  </si>
  <si>
    <t>20165005045</t>
  </si>
  <si>
    <t>凌财才</t>
  </si>
  <si>
    <t>100507</t>
  </si>
  <si>
    <t>中医外科学</t>
  </si>
  <si>
    <t>js0949</t>
  </si>
  <si>
    <t>陈志伟</t>
  </si>
  <si>
    <t>中医外科学</t>
  </si>
  <si>
    <t>18258951116</t>
  </si>
  <si>
    <t>ds0116</t>
  </si>
  <si>
    <t>楼丽华</t>
  </si>
  <si>
    <t>东阳市妇幼保健院</t>
  </si>
  <si>
    <t>20165002109</t>
  </si>
  <si>
    <t>戴奇明</t>
  </si>
  <si>
    <t>js0947</t>
  </si>
  <si>
    <t>孙洁</t>
  </si>
  <si>
    <t>浙江省舟山市中医院</t>
  </si>
  <si>
    <t>20185006003</t>
  </si>
  <si>
    <t>金浙凯</t>
  </si>
  <si>
    <t>13505798826</t>
  </si>
  <si>
    <t>ds0182</t>
  </si>
  <si>
    <t>童培建</t>
  </si>
  <si>
    <t>金华市中医医院</t>
  </si>
  <si>
    <t>js0950</t>
  </si>
  <si>
    <t>庄伟</t>
  </si>
  <si>
    <t>台州骨伤医院</t>
  </si>
  <si>
    <t>20165005023</t>
  </si>
  <si>
    <t>徐敏霞</t>
  </si>
  <si>
    <t>js0957</t>
  </si>
  <si>
    <t>陈浩波</t>
  </si>
  <si>
    <t>三门县人民医院</t>
  </si>
  <si>
    <t>20175004104</t>
  </si>
  <si>
    <t>程美燕</t>
  </si>
  <si>
    <t>中医妇科学</t>
  </si>
  <si>
    <t>乐清开发区医院</t>
  </si>
  <si>
    <t>20175004105</t>
  </si>
  <si>
    <t>林晓华</t>
  </si>
  <si>
    <t>乐清市妇幼保健院</t>
  </si>
  <si>
    <t>20135008031</t>
  </si>
  <si>
    <t>史馨莹</t>
  </si>
  <si>
    <t>ds0047</t>
  </si>
  <si>
    <t>付萍</t>
  </si>
  <si>
    <t>绍兴市柯桥区中医医共体湖塘分院</t>
  </si>
  <si>
    <t>15867005633</t>
  </si>
  <si>
    <t>ds0358</t>
  </si>
  <si>
    <t>吴燕平</t>
  </si>
  <si>
    <t>20145004021</t>
  </si>
  <si>
    <t>何晓霞</t>
  </si>
  <si>
    <t>女</t>
  </si>
  <si>
    <t>15258330343</t>
  </si>
  <si>
    <t>js1253</t>
  </si>
  <si>
    <t>叶利群</t>
  </si>
  <si>
    <t>ds0360</t>
  </si>
  <si>
    <t>章勤</t>
  </si>
  <si>
    <t>ds0541</t>
  </si>
  <si>
    <t>赵宏利</t>
  </si>
  <si>
    <t>100511</t>
  </si>
  <si>
    <t>js0959</t>
  </si>
  <si>
    <t>唐旭霞</t>
  </si>
  <si>
    <t>温州医科大学附属眼视光医院</t>
  </si>
  <si>
    <t>20165003006</t>
  </si>
  <si>
    <t>王丽琴</t>
  </si>
  <si>
    <t>105707</t>
  </si>
  <si>
    <t>针灸推拿学</t>
  </si>
  <si>
    <t>js0960</t>
  </si>
  <si>
    <t>包烨华</t>
  </si>
  <si>
    <t>丽水市中医院</t>
  </si>
  <si>
    <t>100512</t>
  </si>
  <si>
    <t>ds0452</t>
  </si>
  <si>
    <t>陈峰</t>
  </si>
  <si>
    <t>浙江省医疗健康集团杭州医院</t>
  </si>
  <si>
    <t>男</t>
  </si>
  <si>
    <t>19831012</t>
  </si>
  <si>
    <t>方剑乔</t>
  </si>
  <si>
    <t>20165005016</t>
  </si>
  <si>
    <t>瞿一新</t>
  </si>
  <si>
    <t>ds0397</t>
  </si>
  <si>
    <t>金肖青</t>
  </si>
  <si>
    <t>绍兴市中心医院</t>
  </si>
  <si>
    <t>20165002027</t>
  </si>
  <si>
    <t>孙迪</t>
  </si>
  <si>
    <t>js0961</t>
  </si>
  <si>
    <t>李新伟</t>
  </si>
  <si>
    <t>浙江省立同德医院</t>
  </si>
  <si>
    <t>20165002047</t>
  </si>
  <si>
    <t>裘波</t>
  </si>
  <si>
    <t>中国人民解放军联勤保障部队第九0六医院</t>
  </si>
  <si>
    <t>20165002051</t>
  </si>
  <si>
    <t>徐楚婷</t>
  </si>
  <si>
    <t>19891003</t>
  </si>
  <si>
    <t>林咸明</t>
  </si>
  <si>
    <t>杭州市第三人民医院</t>
  </si>
  <si>
    <t>20145002001</t>
  </si>
  <si>
    <t>陈红宇</t>
  </si>
  <si>
    <t>13071838002</t>
  </si>
  <si>
    <t>ds0128</t>
  </si>
  <si>
    <t>罗华送</t>
  </si>
  <si>
    <t>杭州市中医院</t>
  </si>
  <si>
    <t>20165002043</t>
  </si>
  <si>
    <t>黄常乐</t>
  </si>
  <si>
    <t>杭州市大江东医院</t>
  </si>
  <si>
    <t>20145002009</t>
  </si>
  <si>
    <t>刘家宝</t>
  </si>
  <si>
    <t>19891004</t>
  </si>
  <si>
    <t>吕立江</t>
  </si>
  <si>
    <t>东阳市人民医院</t>
  </si>
  <si>
    <t>20175002006</t>
  </si>
  <si>
    <t>金天驰</t>
  </si>
  <si>
    <t>诸暨市中医院</t>
  </si>
  <si>
    <t>20071028</t>
  </si>
  <si>
    <t>马睿杰</t>
  </si>
  <si>
    <t>浙江大学校医院华家池校区分院</t>
  </si>
  <si>
    <t>20145002016</t>
  </si>
  <si>
    <t>吴单</t>
  </si>
  <si>
    <t>15257993020</t>
  </si>
  <si>
    <t>ds0435</t>
  </si>
  <si>
    <t>莫晓枫</t>
  </si>
  <si>
    <t>20041021</t>
  </si>
  <si>
    <t>邵晓梅</t>
  </si>
  <si>
    <t>温州医科大学附属第二医院、育英儿童医院</t>
  </si>
  <si>
    <t>温州市洞头区人民医院</t>
  </si>
  <si>
    <t>13566070527</t>
  </si>
  <si>
    <t>慈溪市长河中心卫生院</t>
  </si>
  <si>
    <t>20155001033</t>
  </si>
  <si>
    <t>蒋忠</t>
  </si>
  <si>
    <t>ds0394</t>
  </si>
  <si>
    <t>宋鸿权</t>
  </si>
  <si>
    <t>浙江省中医院</t>
  </si>
  <si>
    <t>13989743012</t>
  </si>
  <si>
    <t>19961018</t>
  </si>
  <si>
    <t>谢远军</t>
  </si>
  <si>
    <t>温州市人民医院</t>
  </si>
  <si>
    <t>ds0225</t>
  </si>
  <si>
    <t>徐福</t>
  </si>
  <si>
    <t>浙江省人民医院</t>
  </si>
  <si>
    <t>ds0279</t>
  </si>
  <si>
    <t>张海峰</t>
  </si>
  <si>
    <t>宁波市鄞州区明楼街道社区卫生服务中心</t>
  </si>
  <si>
    <t>20071029</t>
  </si>
  <si>
    <t>张全爱</t>
  </si>
  <si>
    <t>杭州市拱墅区米市巷街道社区服务中心</t>
  </si>
  <si>
    <t>1005Z1</t>
  </si>
  <si>
    <t>15990055109</t>
  </si>
  <si>
    <t>ds0675</t>
  </si>
  <si>
    <t>季聪华</t>
  </si>
  <si>
    <t xml:space="preserve">杭州市丁桥医院    </t>
  </si>
  <si>
    <t>中西医结合基础</t>
  </si>
  <si>
    <t>13616506294</t>
  </si>
  <si>
    <t>20021045</t>
  </si>
  <si>
    <t>卢德赵</t>
  </si>
  <si>
    <t>20185004059</t>
  </si>
  <si>
    <t>尹和宅</t>
  </si>
  <si>
    <t>13736854239</t>
  </si>
  <si>
    <t>19861009</t>
  </si>
  <si>
    <t>傅永清</t>
  </si>
  <si>
    <t>浙江省嘉兴市中医医院</t>
  </si>
  <si>
    <t>ds0522</t>
  </si>
  <si>
    <t>黄建平</t>
  </si>
  <si>
    <t>20165005051</t>
  </si>
  <si>
    <t>陈少忠</t>
  </si>
  <si>
    <t>20165005054</t>
  </si>
  <si>
    <t>朱乐乐</t>
  </si>
  <si>
    <t>20175006030</t>
  </si>
  <si>
    <t>姜丹</t>
  </si>
  <si>
    <t>中西医结合临床</t>
  </si>
  <si>
    <t>18057696200</t>
  </si>
  <si>
    <t>ds0365</t>
  </si>
  <si>
    <t>江荣林</t>
  </si>
  <si>
    <t>台州市中西医结合医院</t>
  </si>
  <si>
    <t>13858573619</t>
  </si>
  <si>
    <t>ds0618</t>
  </si>
  <si>
    <t>李亚妤</t>
  </si>
  <si>
    <t>嵊州市中医院</t>
  </si>
  <si>
    <t>20165007013</t>
  </si>
  <si>
    <t>林晨</t>
  </si>
  <si>
    <t>js0898</t>
  </si>
  <si>
    <t>刘兰英</t>
  </si>
  <si>
    <t>宁波市第一医院</t>
  </si>
  <si>
    <t>20175002070</t>
  </si>
  <si>
    <t>齐樱</t>
  </si>
  <si>
    <t>ds0658</t>
  </si>
  <si>
    <t>谢小红</t>
  </si>
  <si>
    <t>绍兴市妇幼保健院</t>
  </si>
  <si>
    <t>20145004011</t>
  </si>
  <si>
    <t>屠晶晶</t>
  </si>
  <si>
    <t>13732130926</t>
  </si>
  <si>
    <t>ds0542</t>
  </si>
  <si>
    <t>朱斌</t>
  </si>
  <si>
    <t>中国科学院大学宁波华美医院</t>
  </si>
  <si>
    <t>20175002026</t>
  </si>
  <si>
    <t>周薇薇</t>
  </si>
  <si>
    <t>ds0576</t>
  </si>
  <si>
    <t>陈素红</t>
  </si>
  <si>
    <t>绍兴市中医院</t>
  </si>
  <si>
    <t>20145004062</t>
  </si>
  <si>
    <t>陈云</t>
  </si>
  <si>
    <t>20111012</t>
  </si>
  <si>
    <t>程汝滨</t>
  </si>
  <si>
    <t>浙江医药高等专科学校</t>
  </si>
  <si>
    <t>中药学</t>
  </si>
  <si>
    <t>15957404044</t>
  </si>
  <si>
    <t>19951012</t>
  </si>
  <si>
    <t>丁志山</t>
  </si>
  <si>
    <t>宁波市中医院</t>
  </si>
  <si>
    <t>20165051028</t>
  </si>
  <si>
    <t>李礼斌</t>
  </si>
  <si>
    <t>ds0410</t>
  </si>
  <si>
    <t>李洪玉</t>
  </si>
  <si>
    <t>19971011</t>
  </si>
  <si>
    <t>梁泽华</t>
  </si>
  <si>
    <t>20165052015</t>
  </si>
  <si>
    <t>吴海霞</t>
  </si>
  <si>
    <t>19981015</t>
  </si>
  <si>
    <t>石森林</t>
  </si>
  <si>
    <t>20145003063</t>
  </si>
  <si>
    <t>汤茜茜</t>
  </si>
  <si>
    <t>20031049</t>
  </si>
  <si>
    <t>寿旗扬</t>
  </si>
  <si>
    <t>13616507705</t>
  </si>
  <si>
    <t>ds0207</t>
  </si>
  <si>
    <t>王志安</t>
  </si>
  <si>
    <t>杭州市第一人民医院</t>
  </si>
  <si>
    <t>20165051019</t>
  </si>
  <si>
    <t>卢璐</t>
  </si>
  <si>
    <t>20031028</t>
  </si>
  <si>
    <t>夏道宗</t>
  </si>
  <si>
    <t>浙江中医药大学附属第三医院</t>
  </si>
  <si>
    <t>19881012</t>
  </si>
  <si>
    <t>袁强</t>
  </si>
  <si>
    <t>20165051039</t>
  </si>
  <si>
    <t>王昱霁</t>
  </si>
  <si>
    <t>ds0657</t>
  </si>
  <si>
    <t>朱婉萍</t>
  </si>
  <si>
    <t>浙江雷博人力资源开发有限公司</t>
  </si>
  <si>
    <t>20145001033</t>
  </si>
  <si>
    <t>余建元</t>
  </si>
  <si>
    <t>ds0007</t>
  </si>
  <si>
    <t>陈公英</t>
  </si>
  <si>
    <t>杭州市江干区人民医院</t>
  </si>
  <si>
    <t>许佳颖</t>
  </si>
  <si>
    <t>内科学</t>
  </si>
  <si>
    <t>ds0069</t>
  </si>
  <si>
    <t>侯群</t>
  </si>
  <si>
    <t>ds0471</t>
  </si>
  <si>
    <t>李亚清</t>
  </si>
  <si>
    <t>开化县人民医院</t>
  </si>
  <si>
    <t>20155003002</t>
  </si>
  <si>
    <t>褚珊珊</t>
  </si>
  <si>
    <t>ds0142</t>
  </si>
  <si>
    <t>潘红英</t>
  </si>
  <si>
    <t>20145001026</t>
  </si>
  <si>
    <t>娄懿</t>
  </si>
  <si>
    <t>ds0164</t>
  </si>
  <si>
    <t>施军平</t>
  </si>
  <si>
    <t>杭州市红十字会医院</t>
  </si>
  <si>
    <t>20155001089</t>
  </si>
  <si>
    <t>鲍紫仙</t>
  </si>
  <si>
    <t>ds0619</t>
  </si>
  <si>
    <t>童孟立</t>
  </si>
  <si>
    <t>js0891</t>
  </si>
  <si>
    <t>王利宏</t>
  </si>
  <si>
    <t>德清县中医院</t>
  </si>
  <si>
    <t>20165007008</t>
  </si>
  <si>
    <t>方晴</t>
  </si>
  <si>
    <t>19931006</t>
  </si>
  <si>
    <t>王灵聪</t>
  </si>
  <si>
    <t>20155003001</t>
  </si>
  <si>
    <t>王金委</t>
  </si>
  <si>
    <t>19861010</t>
  </si>
  <si>
    <t>姚定国</t>
  </si>
  <si>
    <t>20165001057</t>
  </si>
  <si>
    <t>徐宾</t>
  </si>
  <si>
    <t>100204</t>
  </si>
  <si>
    <t>神经病学</t>
  </si>
  <si>
    <t>js0897</t>
  </si>
  <si>
    <t>郑水红</t>
  </si>
  <si>
    <t>20165006003</t>
  </si>
  <si>
    <t>高晓峰</t>
  </si>
  <si>
    <t>精神病与精神卫生学</t>
  </si>
  <si>
    <t>ds0500</t>
  </si>
  <si>
    <t>于恩彦</t>
  </si>
  <si>
    <t>衢州市第三医院</t>
  </si>
  <si>
    <t>20145001037</t>
  </si>
  <si>
    <t>耿聪</t>
  </si>
  <si>
    <t>15958007579</t>
  </si>
  <si>
    <t>ds0648</t>
  </si>
  <si>
    <t>丁忠祥</t>
  </si>
  <si>
    <t>20155002044</t>
  </si>
  <si>
    <t>乔宏宇</t>
  </si>
  <si>
    <t>浙江省荣军医院</t>
  </si>
  <si>
    <t>20185001183</t>
  </si>
  <si>
    <t>梁江涛</t>
  </si>
  <si>
    <t>影像医学与核医学</t>
  </si>
  <si>
    <t>15968807122</t>
  </si>
  <si>
    <t>杭州全景医学影像诊断中心</t>
  </si>
  <si>
    <t>ds0157</t>
  </si>
  <si>
    <t>邵国良</t>
  </si>
  <si>
    <t>浙江中医药大学附属第二医院</t>
  </si>
  <si>
    <t>20155002043</t>
  </si>
  <si>
    <t>王晓涛</t>
  </si>
  <si>
    <t>ds0659</t>
  </si>
  <si>
    <t>徐栋</t>
  </si>
  <si>
    <t>20155003009</t>
  </si>
  <si>
    <t>陈禄凑</t>
  </si>
  <si>
    <t>20175004077</t>
  </si>
  <si>
    <t>王琴晓</t>
  </si>
  <si>
    <t>20155001009</t>
  </si>
  <si>
    <t>王军娜</t>
  </si>
  <si>
    <t>ds0236</t>
  </si>
  <si>
    <t>许茂盛</t>
  </si>
  <si>
    <t>js1287</t>
  </si>
  <si>
    <t>刘津麟</t>
  </si>
  <si>
    <t>浙江省宁波市鄞州区第二医院</t>
  </si>
  <si>
    <t>ds0681</t>
  </si>
  <si>
    <t>童向民</t>
  </si>
  <si>
    <t>15257851801</t>
  </si>
  <si>
    <t>20061036</t>
  </si>
  <si>
    <t>许健</t>
  </si>
  <si>
    <t>宁波市奉化区中医医院</t>
  </si>
  <si>
    <t>13625775723</t>
  </si>
  <si>
    <t>ds0314</t>
  </si>
  <si>
    <t>周永列</t>
  </si>
  <si>
    <t>20165006007</t>
  </si>
  <si>
    <t>杨利萍</t>
  </si>
  <si>
    <t>衢州市人民医院</t>
  </si>
  <si>
    <t>105109</t>
  </si>
  <si>
    <t>外科学</t>
  </si>
  <si>
    <t>20164919</t>
  </si>
  <si>
    <t>段跃</t>
  </si>
  <si>
    <t>江山市人民医院</t>
  </si>
  <si>
    <t>20185003016</t>
  </si>
  <si>
    <t>蔡江怡</t>
  </si>
  <si>
    <t>100210</t>
  </si>
  <si>
    <t>外科学</t>
  </si>
  <si>
    <t>13676753204</t>
  </si>
  <si>
    <t>ds0484</t>
  </si>
  <si>
    <t>孙军</t>
  </si>
  <si>
    <t>温州市中西医结合医院</t>
  </si>
  <si>
    <t>20165001059</t>
  </si>
  <si>
    <t>吴劲风</t>
  </si>
  <si>
    <t>ds0485</t>
  </si>
  <si>
    <t>孙元水</t>
  </si>
  <si>
    <t>20175001071</t>
  </si>
  <si>
    <t>刘群铧</t>
  </si>
  <si>
    <t>ds0188</t>
  </si>
  <si>
    <t>王昌兴</t>
  </si>
  <si>
    <t>杭州市富阳区第一人民医院</t>
  </si>
  <si>
    <t>20185003018</t>
  </si>
  <si>
    <t>周凌阳</t>
  </si>
  <si>
    <t>13738787517</t>
  </si>
  <si>
    <t>js0905</t>
  </si>
  <si>
    <t>王知非</t>
  </si>
  <si>
    <t>永嘉县中医医院</t>
  </si>
  <si>
    <t>20165001060</t>
  </si>
  <si>
    <t>朱鹏飞</t>
  </si>
  <si>
    <t>js0911</t>
  </si>
  <si>
    <t>徐旭东</t>
  </si>
  <si>
    <t>妇产科学</t>
  </si>
  <si>
    <t>js0916</t>
  </si>
  <si>
    <t>胡志英</t>
  </si>
  <si>
    <t>13816831963</t>
  </si>
  <si>
    <t>ds0536</t>
  </si>
  <si>
    <t>翁文庆</t>
  </si>
  <si>
    <t>上海市浦东新区公利医院</t>
  </si>
  <si>
    <t>20185001229</t>
  </si>
  <si>
    <t>黄晓菁</t>
  </si>
  <si>
    <t>13917000235</t>
  </si>
  <si>
    <t>20145001004</t>
  </si>
  <si>
    <t>刘阳</t>
  </si>
  <si>
    <t>康复医学与理疗学</t>
  </si>
  <si>
    <t>ds0399</t>
  </si>
  <si>
    <t>李建华</t>
  </si>
  <si>
    <t>杭州市下沙医院</t>
  </si>
  <si>
    <t>20155001023</t>
  </si>
  <si>
    <t>谢丹丹</t>
  </si>
  <si>
    <t>20145004002</t>
  </si>
  <si>
    <t>谢洁漪</t>
  </si>
  <si>
    <t>js0925</t>
  </si>
  <si>
    <t>汪亚群</t>
  </si>
  <si>
    <t>20165004014</t>
  </si>
  <si>
    <t>丰梁</t>
  </si>
  <si>
    <t>桐乡市第一人民医院</t>
  </si>
  <si>
    <t>20155001070</t>
  </si>
  <si>
    <t>邓森军</t>
  </si>
  <si>
    <t>js0835</t>
  </si>
  <si>
    <t>叶祥明</t>
  </si>
  <si>
    <t>20165001013</t>
  </si>
  <si>
    <t>过秀秀</t>
  </si>
  <si>
    <t>js0929</t>
  </si>
  <si>
    <t>胡炜</t>
  </si>
  <si>
    <t>js0927</t>
  </si>
  <si>
    <t>赵峻峰</t>
  </si>
  <si>
    <t>19883017</t>
  </si>
  <si>
    <t>边雪梅</t>
  </si>
  <si>
    <t>浙江省中医院下沙院区</t>
  </si>
  <si>
    <t>js0972</t>
  </si>
  <si>
    <t>常立阳</t>
  </si>
  <si>
    <t>20155031038</t>
  </si>
  <si>
    <t>范明娜</t>
  </si>
  <si>
    <t>20175032029</t>
  </si>
  <si>
    <t>沈俏微</t>
  </si>
  <si>
    <t>13967809792</t>
  </si>
  <si>
    <t>宁波市妇女儿童医院</t>
  </si>
  <si>
    <t>13758187289</t>
  </si>
  <si>
    <t>ds0655</t>
  </si>
  <si>
    <t>陈肖敏</t>
  </si>
  <si>
    <t>15958167730</t>
  </si>
  <si>
    <t>20145031088</t>
  </si>
  <si>
    <t>余娅娟</t>
  </si>
  <si>
    <t>13857142540</t>
  </si>
  <si>
    <t>ds0543</t>
  </si>
  <si>
    <t>方桂珍</t>
  </si>
  <si>
    <t>20145032024</t>
  </si>
  <si>
    <t>王春华</t>
  </si>
  <si>
    <t>ds0673</t>
  </si>
  <si>
    <t>何桂娟</t>
  </si>
  <si>
    <t>浙江中医药大学附属宁波中医院</t>
  </si>
  <si>
    <t>20175031079</t>
  </si>
  <si>
    <t>沈洁</t>
  </si>
  <si>
    <t>13958113501</t>
  </si>
  <si>
    <t>20175038005</t>
  </si>
  <si>
    <t>黄双英</t>
  </si>
  <si>
    <t>13588117174</t>
  </si>
  <si>
    <t>js1264</t>
  </si>
  <si>
    <t>贾勤</t>
  </si>
  <si>
    <t>ds0665</t>
  </si>
  <si>
    <t>江子芳</t>
  </si>
  <si>
    <t>13750856672</t>
  </si>
  <si>
    <t>浙江省肿瘤医院</t>
  </si>
  <si>
    <t>ds0634</t>
  </si>
  <si>
    <t>金瑛</t>
  </si>
  <si>
    <t>慈溪市人民医院</t>
  </si>
  <si>
    <t>ds0612</t>
  </si>
  <si>
    <t>李益民</t>
  </si>
  <si>
    <t>13586947260</t>
  </si>
  <si>
    <t>js1263</t>
  </si>
  <si>
    <t>柳春波</t>
  </si>
  <si>
    <t>宁波大学医学院附属医院</t>
  </si>
  <si>
    <t>20165032023</t>
  </si>
  <si>
    <t>叶何珍</t>
  </si>
  <si>
    <t>宁波市鄞州区第二医院医共体</t>
  </si>
  <si>
    <t>2017A585</t>
  </si>
  <si>
    <t>陆骏</t>
  </si>
  <si>
    <t>杭州市西溪医院</t>
  </si>
  <si>
    <t>15869591216</t>
  </si>
  <si>
    <t>20041028</t>
  </si>
  <si>
    <t>马小琴</t>
  </si>
  <si>
    <t>宁波市奉化区人民医院</t>
  </si>
  <si>
    <t>20145032061</t>
  </si>
  <si>
    <t>刘燕春</t>
  </si>
  <si>
    <t>20155032038</t>
  </si>
  <si>
    <t>张永梅</t>
  </si>
  <si>
    <t>宁波市镇海区炼化医院</t>
  </si>
  <si>
    <t>15167109181</t>
  </si>
  <si>
    <t>js0973</t>
  </si>
  <si>
    <t>宁丽</t>
  </si>
  <si>
    <t>13575918928</t>
  </si>
  <si>
    <t>20021051</t>
  </si>
  <si>
    <t>沈翠珍</t>
  </si>
  <si>
    <t>20175031060</t>
  </si>
  <si>
    <t>庄晓珊</t>
  </si>
  <si>
    <t>王维</t>
  </si>
  <si>
    <t>15088709686</t>
  </si>
  <si>
    <t>20001020</t>
  </si>
  <si>
    <t>沈勤</t>
  </si>
  <si>
    <t>象山县第一人民医院</t>
  </si>
  <si>
    <t>js0979</t>
  </si>
  <si>
    <t>盛芝仁</t>
  </si>
  <si>
    <t>20145032033</t>
  </si>
  <si>
    <t>王静微</t>
  </si>
  <si>
    <t>20001021</t>
  </si>
  <si>
    <t>王俊杰</t>
  </si>
  <si>
    <t>宁波市鄞州人民医院</t>
  </si>
  <si>
    <t>嘉兴市中医医院</t>
  </si>
  <si>
    <t>宁海县第一医院</t>
  </si>
  <si>
    <t>18768128255</t>
  </si>
  <si>
    <t>ds0653</t>
  </si>
  <si>
    <t>王元姣</t>
  </si>
  <si>
    <t>13738005827</t>
  </si>
  <si>
    <t>js1265</t>
  </si>
  <si>
    <t>吴婉英</t>
  </si>
  <si>
    <t>15957116186</t>
  </si>
  <si>
    <t>中国科学院大学附属肿瘤医院</t>
  </si>
  <si>
    <t>ds0644</t>
  </si>
  <si>
    <t>徐东娥</t>
  </si>
  <si>
    <t>20145031003</t>
  </si>
  <si>
    <t>蔡雅丽</t>
  </si>
  <si>
    <t>15068887483</t>
  </si>
  <si>
    <t>js06139</t>
  </si>
  <si>
    <t>徐萌艳</t>
  </si>
  <si>
    <t>杭州市妇幼保健院</t>
  </si>
  <si>
    <t>20175031019</t>
  </si>
  <si>
    <t>蔡锋成</t>
  </si>
  <si>
    <t>徐萌艳</t>
  </si>
  <si>
    <t>杭州市妇产科医院</t>
  </si>
  <si>
    <t>20185033004</t>
  </si>
  <si>
    <t>刘慧华</t>
  </si>
  <si>
    <t>18257468891</t>
  </si>
  <si>
    <t>20165031013</t>
  </si>
  <si>
    <t>张晓兰</t>
  </si>
  <si>
    <t>13588771108</t>
  </si>
  <si>
    <t>ds0674</t>
  </si>
  <si>
    <t>徐敏</t>
  </si>
  <si>
    <t>20165033018</t>
  </si>
  <si>
    <t>杨玉佩</t>
  </si>
  <si>
    <t>js0977</t>
  </si>
  <si>
    <t>杨方英</t>
  </si>
  <si>
    <t>浙江省台州医院</t>
  </si>
  <si>
    <t>js0975</t>
  </si>
  <si>
    <t>姚惠萍</t>
  </si>
  <si>
    <t>浙江医院</t>
  </si>
  <si>
    <t>js0978</t>
  </si>
  <si>
    <t>俞国红</t>
  </si>
  <si>
    <t>宁波市妇幼儿童医院</t>
  </si>
  <si>
    <t>ds0547</t>
  </si>
  <si>
    <t>张红梅</t>
  </si>
  <si>
    <t>杭州市临安区人民医院</t>
  </si>
  <si>
    <t>15861661566</t>
  </si>
  <si>
    <t>ds0645</t>
  </si>
  <si>
    <t>赵志芳</t>
  </si>
  <si>
    <t>无锡市中医医院</t>
  </si>
  <si>
    <t>15888809685</t>
  </si>
  <si>
    <t>13067706754</t>
  </si>
  <si>
    <t>20101010</t>
  </si>
  <si>
    <t>周云仙</t>
  </si>
  <si>
    <t>浙江中医药大学</t>
  </si>
  <si>
    <t>13656687426</t>
  </si>
  <si>
    <t>20145031005</t>
  </si>
  <si>
    <t>岑燕</t>
  </si>
  <si>
    <t>20171042</t>
  </si>
  <si>
    <t>祝雪花</t>
  </si>
  <si>
    <t>杭州师范大学附属医院</t>
  </si>
  <si>
    <t>嘉兴市第一医院</t>
  </si>
  <si>
    <t>吴荣蕾</t>
  </si>
  <si>
    <t>瑞安市中医院</t>
  </si>
  <si>
    <t>全科医学</t>
  </si>
  <si>
    <t>15258751450</t>
  </si>
  <si>
    <t>20081001</t>
  </si>
  <si>
    <t>李俊伟</t>
  </si>
  <si>
    <t>苍南县龙港镇凤江社区卫生服务站</t>
  </si>
  <si>
    <t>20175051011</t>
  </si>
  <si>
    <t>吕航</t>
  </si>
  <si>
    <t>微生物与生化药学</t>
  </si>
  <si>
    <t>20145051015</t>
  </si>
  <si>
    <t>冯珺</t>
  </si>
  <si>
    <t>100702</t>
  </si>
  <si>
    <t>20021031</t>
  </si>
  <si>
    <t>魏颖慧</t>
  </si>
  <si>
    <t>20175051004</t>
  </si>
  <si>
    <t>祝露佳</t>
  </si>
  <si>
    <t>药剂学</t>
  </si>
  <si>
    <t>20031023</t>
  </si>
  <si>
    <t>熊阳</t>
  </si>
  <si>
    <t>绍兴文理学院附属医院</t>
  </si>
  <si>
    <t>20011037</t>
  </si>
  <si>
    <t>郑杭生</t>
  </si>
  <si>
    <t>20145051001</t>
  </si>
  <si>
    <t>姚兰</t>
  </si>
  <si>
    <t>药理学</t>
  </si>
  <si>
    <t>13754325167</t>
  </si>
  <si>
    <t>20111013</t>
  </si>
  <si>
    <t>单乐天</t>
  </si>
  <si>
    <t>杭州市余杭区塘栖镇社区卫生服务中心</t>
  </si>
  <si>
    <t>13867445620</t>
  </si>
  <si>
    <t>20091017</t>
  </si>
  <si>
    <t>谷满仓</t>
  </si>
  <si>
    <t>杭州市第七人民医院</t>
  </si>
  <si>
    <t>20165051034</t>
  </si>
  <si>
    <t>邵燕</t>
  </si>
  <si>
    <t>15958599307</t>
  </si>
  <si>
    <t>20131040</t>
  </si>
  <si>
    <t>王兴亚</t>
  </si>
  <si>
    <t>嵊州市人民医院</t>
  </si>
  <si>
    <t>宁波大昌药业有限公司</t>
  </si>
  <si>
    <t>20145051018</t>
  </si>
  <si>
    <t>孙嫣</t>
  </si>
  <si>
    <t>ds0415</t>
  </si>
  <si>
    <t>杨明华</t>
  </si>
  <si>
    <t>20165052019</t>
  </si>
  <si>
    <t>郭淑萍</t>
  </si>
  <si>
    <t>20175051033</t>
  </si>
  <si>
    <t>余霞丽</t>
  </si>
  <si>
    <t>20175051034</t>
  </si>
  <si>
    <t>曾文英</t>
  </si>
  <si>
    <t>吴燕平</t>
  </si>
  <si>
    <t>卢德赵</t>
  </si>
  <si>
    <t>陈洪宇</t>
  </si>
  <si>
    <t>邵晓梅</t>
  </si>
  <si>
    <t>谢远军</t>
  </si>
  <si>
    <t>赵元琛</t>
  </si>
  <si>
    <t>丁志山</t>
  </si>
  <si>
    <t>陈肖敏</t>
  </si>
  <si>
    <t>贾勤</t>
  </si>
  <si>
    <t>王元姣</t>
  </si>
  <si>
    <t>常立阳</t>
  </si>
  <si>
    <t>周云仙</t>
  </si>
  <si>
    <t>盛芝仁</t>
  </si>
  <si>
    <t>柳春波</t>
  </si>
  <si>
    <t>江子芳</t>
  </si>
  <si>
    <t>沈翠珍</t>
  </si>
  <si>
    <t>俞国红</t>
  </si>
  <si>
    <t>林咸明</t>
  </si>
  <si>
    <t>金肖青</t>
  </si>
  <si>
    <t>张全爱</t>
  </si>
  <si>
    <t>祝雪花</t>
  </si>
  <si>
    <t>王俊杰</t>
  </si>
  <si>
    <t>侯群</t>
  </si>
  <si>
    <t>龙惠珍</t>
  </si>
  <si>
    <t>姚惠萍</t>
  </si>
  <si>
    <t>胡炜</t>
  </si>
  <si>
    <t>周永列</t>
  </si>
  <si>
    <t>邵国良</t>
  </si>
  <si>
    <t>陈峰</t>
  </si>
  <si>
    <t>马睿杰</t>
  </si>
  <si>
    <t>徐福</t>
  </si>
  <si>
    <t>赵宏利</t>
  </si>
  <si>
    <t>骆学新</t>
  </si>
  <si>
    <t>方剑乔</t>
  </si>
  <si>
    <t>章勤</t>
  </si>
  <si>
    <t>唐旭霞</t>
  </si>
  <si>
    <t>黄建平</t>
  </si>
  <si>
    <t>段跃</t>
  </si>
  <si>
    <t>许健</t>
  </si>
  <si>
    <t>龚文波</t>
  </si>
  <si>
    <t>沈勤</t>
  </si>
  <si>
    <t>陆骏</t>
  </si>
  <si>
    <t>吴婉英</t>
  </si>
  <si>
    <t>李益民</t>
  </si>
  <si>
    <t>胡志英</t>
  </si>
  <si>
    <t>陈明显</t>
  </si>
  <si>
    <t>王新昌</t>
  </si>
  <si>
    <t>楼丽华</t>
  </si>
  <si>
    <t>刘津麟</t>
  </si>
  <si>
    <t>张海峰</t>
  </si>
  <si>
    <t>赵峻峰</t>
  </si>
  <si>
    <t>王利宏</t>
  </si>
  <si>
    <t>嵇冰</t>
  </si>
  <si>
    <t>宁丽</t>
  </si>
  <si>
    <t>张红梅</t>
  </si>
  <si>
    <t>徐东娥</t>
  </si>
  <si>
    <t>金瑛</t>
  </si>
  <si>
    <t>赵志芳</t>
  </si>
  <si>
    <t>朱婉萍</t>
  </si>
  <si>
    <t>袁强</t>
  </si>
  <si>
    <t>季聪华</t>
  </si>
  <si>
    <t>李亚妤</t>
  </si>
  <si>
    <t>李俊伟</t>
  </si>
  <si>
    <t>王兴亚</t>
  </si>
  <si>
    <t>范明娜</t>
  </si>
  <si>
    <t>脑卒中鼻饲患者围拔胃管期营养护理方案构建与应用</t>
  </si>
  <si>
    <t>神经内科护理学</t>
  </si>
  <si>
    <t>常立阳</t>
  </si>
  <si>
    <t>常立阳</t>
  </si>
  <si>
    <t>已交推荐信</t>
  </si>
  <si>
    <t>已交</t>
  </si>
  <si>
    <t>已交</t>
  </si>
  <si>
    <t>已交</t>
  </si>
  <si>
    <t>中药辅助腹腔热灌注治疗脾肾阳虚型大肠癌腹腔转移临床疗效观察</t>
  </si>
  <si>
    <t>已交</t>
  </si>
  <si>
    <t>已交论文</t>
  </si>
  <si>
    <t>已交</t>
  </si>
  <si>
    <t>已交</t>
  </si>
  <si>
    <r>
      <rPr>
        <sz val="10"/>
        <rFont val="宋体"/>
        <family val="0"/>
      </rPr>
      <t>已交，缺</t>
    </r>
    <r>
      <rPr>
        <sz val="10"/>
        <rFont val="Arial"/>
        <family val="2"/>
      </rPr>
      <t>1</t>
    </r>
    <r>
      <rPr>
        <sz val="10"/>
        <rFont val="宋体"/>
        <family val="0"/>
      </rPr>
      <t>份专家推荐信</t>
    </r>
  </si>
  <si>
    <t>已交</t>
  </si>
  <si>
    <t>已交</t>
  </si>
  <si>
    <t>已交</t>
  </si>
  <si>
    <t>已交</t>
  </si>
  <si>
    <t>已交</t>
  </si>
  <si>
    <t>基于体质辨识的耳穴揿针对轻中度PSCI患者认知功能的影响研究</t>
  </si>
  <si>
    <t>已交</t>
  </si>
  <si>
    <t>已交论文</t>
  </si>
  <si>
    <t>已交论文，推荐信缺1份</t>
  </si>
  <si>
    <t>已交</t>
  </si>
  <si>
    <t>已交</t>
  </si>
  <si>
    <t>腹八针穴位埋线治疗肝郁脾虚型腹泻型肠易激综合征临床疗效观察</t>
  </si>
  <si>
    <t>腹八针穴位埋线治疗肝郁脾虚型腹泻型肠易激综合征临床疗效观察</t>
  </si>
  <si>
    <t>远程宣教联合Teach-back法对脑卒中患者院后自我管理能力的影响</t>
  </si>
  <si>
    <t>远程宣教联合Teach-back法对脑卒中患者院后自我管理能力的影响</t>
  </si>
  <si>
    <t>接纳与承诺疗法在宫颈癌放化疗伴焦虑抑郁患者的心理干预研究</t>
  </si>
  <si>
    <t>接纳与承诺疗法在宫颈癌放化疗伴焦虑抑郁患者的心理干预研究</t>
  </si>
  <si>
    <t>不同介质穴位贴敷对过敏性鼻炎大鼠过敏性炎症反应的研究</t>
  </si>
  <si>
    <t>不同介质穴位贴敷对过敏性鼻炎大鼠过敏性炎症反应的研究</t>
  </si>
  <si>
    <t>已交，缺1份专家推荐信</t>
  </si>
  <si>
    <t>已交</t>
  </si>
  <si>
    <t>推拿配合针刺电针治疗ModicⅡ型腰椎椎体终板炎的临床疗效观察研究</t>
  </si>
  <si>
    <t>推拿配合针刺电针治疗ModicⅡ型腰椎椎体终板炎的临床疗效观察研究</t>
  </si>
  <si>
    <t>已交论文</t>
  </si>
  <si>
    <t>基于转化式学习理论的护理本科生急诊实习教学方案的研究</t>
  </si>
  <si>
    <t>基于转化式学习理论的护理本科生急诊实习教学方案的研究</t>
  </si>
  <si>
    <t>便秘1号治疗帕金森病便秘的随机对照研究</t>
  </si>
  <si>
    <t>便秘1号治疗帕金森病便秘的随机对照研究</t>
  </si>
  <si>
    <t>吴荣蕾</t>
  </si>
  <si>
    <t>芪珍胶囊体内外抑制肺癌的作用与机制研究</t>
  </si>
  <si>
    <t>芪珍胶囊体内外抑制肺癌的作用与机制研究</t>
  </si>
  <si>
    <r>
      <rPr>
        <sz val="10"/>
        <rFont val="宋体"/>
        <family val="0"/>
      </rPr>
      <t>已交，缺</t>
    </r>
    <r>
      <rPr>
        <sz val="10"/>
        <rFont val="Arial"/>
        <family val="2"/>
      </rPr>
      <t>1</t>
    </r>
    <r>
      <rPr>
        <sz val="10"/>
        <rFont val="宋体"/>
        <family val="0"/>
      </rPr>
      <t>份专家推荐信</t>
    </r>
  </si>
  <si>
    <t>加味寿胎丸内服外敷联合黄体酮治疗肾脾两虚型胎动不安患者的临床研究</t>
  </si>
  <si>
    <t>加味寿胎丸内服外敷联合黄体酮治疗肾脾两虚型胎动不安患者的临床研究</t>
  </si>
  <si>
    <t>炎症性肠病患者用药依从性现状及其影响因素的研究</t>
  </si>
  <si>
    <t>炎症性肠病患者用药依从性现状及其影响因素的研究</t>
  </si>
  <si>
    <t>不同灸量的督脉灸法治疗IBS-D的疗效观察</t>
  </si>
  <si>
    <t>不同灸量的督脉灸法治疗IBS-D的疗效观察</t>
  </si>
  <si>
    <t>TC</t>
  </si>
  <si>
    <t>基于体质辨识的耳穴揿针对轻中度PSCI患者认知功能的影响研究</t>
  </si>
  <si>
    <t>脑卒中鼻饲患者围拔胃管期营养护理方案构建与应用</t>
  </si>
  <si>
    <t>神经内科护理学</t>
  </si>
  <si>
    <t>编号</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</si>
  <si>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</si>
  <si>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</si>
  <si>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</si>
  <si>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</si>
  <si>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</si>
  <si>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</si>
  <si>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</si>
  <si>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</si>
  <si>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</si>
  <si>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</si>
  <si>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</si>
  <si>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</si>
  <si>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</si>
  <si>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</si>
  <si>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</si>
  <si>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</si>
  <si>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</si>
  <si>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</si>
  <si>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</si>
  <si>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</si>
  <si>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</si>
  <si>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</si>
  <si>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</si>
  <si>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</si>
  <si>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</si>
  <si>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</si>
  <si>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</si>
  <si>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</si>
  <si>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</si>
  <si>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</si>
  <si>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</si>
  <si>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</si>
  <si>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</si>
  <si>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</si>
  <si>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</si>
  <si>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</si>
  <si>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</si>
  <si>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</si>
  <si>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</si>
  <si>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</si>
  <si>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</si>
  <si>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</si>
  <si>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</si>
  <si>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</si>
  <si>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</si>
  <si>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</si>
  <si>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</si>
  <si>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</si>
  <si>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</si>
  <si>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</si>
  <si>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</si>
  <si>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</si>
  <si>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</si>
  <si>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</si>
  <si>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T55</t>
  </si>
  <si>
    <t>T56</t>
  </si>
  <si>
    <t>T57</t>
  </si>
  <si>
    <t>T58</t>
  </si>
  <si>
    <t>T59</t>
  </si>
  <si>
    <t>T60</t>
  </si>
  <si>
    <t>T61</t>
  </si>
  <si>
    <t>T62</t>
  </si>
  <si>
    <t>T63</t>
  </si>
  <si>
    <t>T64</t>
  </si>
  <si>
    <t>T65</t>
  </si>
  <si>
    <t>T66</t>
  </si>
  <si>
    <t>T67</t>
  </si>
  <si>
    <t>T68</t>
  </si>
  <si>
    <t>T69</t>
  </si>
  <si>
    <t>T70</t>
  </si>
  <si>
    <t>T71</t>
  </si>
  <si>
    <t>T72</t>
  </si>
  <si>
    <t>T73</t>
  </si>
  <si>
    <t>T74</t>
  </si>
  <si>
    <t>T75</t>
  </si>
  <si>
    <t>T76</t>
  </si>
  <si>
    <t>T77</t>
  </si>
  <si>
    <t>T78</t>
  </si>
  <si>
    <t>T79</t>
  </si>
  <si>
    <t>T80</t>
  </si>
  <si>
    <t>T81</t>
  </si>
  <si>
    <t>T82</t>
  </si>
  <si>
    <t>学号</t>
  </si>
  <si>
    <t>姓名</t>
  </si>
  <si>
    <t>性别</t>
  </si>
  <si>
    <t>导师</t>
  </si>
  <si>
    <t>专业名称</t>
  </si>
  <si>
    <t>论文题目</t>
  </si>
  <si>
    <t>研究方向</t>
  </si>
  <si>
    <t>跨理论模型在结直肠癌造口患者全程化管理中的应用研究</t>
  </si>
  <si>
    <t>外科护理</t>
  </si>
  <si>
    <t>高仿真肠造口健康教育教学模具的研发及在应用</t>
  </si>
  <si>
    <t>杭州市三甲医院新护士离职体验的质性研究</t>
  </si>
  <si>
    <t>健脾补肾汤辅助腹腔持续性热灌注治疗脾肾阳虚型肠癌腹腔转移疗效观察</t>
  </si>
  <si>
    <t>75A</t>
  </si>
  <si>
    <t>70B</t>
  </si>
  <si>
    <t>82A</t>
  </si>
  <si>
    <t>74,B</t>
  </si>
  <si>
    <t>72,B</t>
  </si>
  <si>
    <t>68,B</t>
  </si>
  <si>
    <t>80,A</t>
  </si>
  <si>
    <t>81,A</t>
  </si>
  <si>
    <t>76,A</t>
  </si>
  <si>
    <t>88,A</t>
  </si>
  <si>
    <t>82,A</t>
  </si>
  <si>
    <t>85,A</t>
  </si>
  <si>
    <t>70,B</t>
  </si>
  <si>
    <t>84,A</t>
  </si>
  <si>
    <t>75,A</t>
  </si>
  <si>
    <t>83,A</t>
  </si>
  <si>
    <t>94,A</t>
  </si>
  <si>
    <t>81,A</t>
  </si>
  <si>
    <t>78,A</t>
  </si>
  <si>
    <t>78,A</t>
  </si>
  <si>
    <t>91,A</t>
  </si>
  <si>
    <t>83,A</t>
  </si>
  <si>
    <t>82,A</t>
  </si>
  <si>
    <t>70,B</t>
  </si>
  <si>
    <t>68,B</t>
  </si>
  <si>
    <t>79,A</t>
  </si>
  <si>
    <t>65,B</t>
  </si>
  <si>
    <t>74,B</t>
  </si>
  <si>
    <t>75,A</t>
  </si>
  <si>
    <t>80,A</t>
  </si>
  <si>
    <t>75，A</t>
  </si>
  <si>
    <t>70,B</t>
  </si>
  <si>
    <t>71,B</t>
  </si>
  <si>
    <t>77,A</t>
  </si>
  <si>
    <t>80，A</t>
  </si>
  <si>
    <t>68,B</t>
  </si>
  <si>
    <t>79,A</t>
  </si>
  <si>
    <t>88,A</t>
  </si>
  <si>
    <t>81,A</t>
  </si>
  <si>
    <t>68，B</t>
  </si>
  <si>
    <t>58,C</t>
  </si>
  <si>
    <t>69,B</t>
  </si>
  <si>
    <t>66,B</t>
  </si>
  <si>
    <t>88,A</t>
  </si>
  <si>
    <t>71,B</t>
  </si>
  <si>
    <t>77,A</t>
  </si>
  <si>
    <t>67,B</t>
  </si>
  <si>
    <t>66,B</t>
  </si>
  <si>
    <t>90,A</t>
  </si>
  <si>
    <t>92,A</t>
  </si>
  <si>
    <t>85,A</t>
  </si>
  <si>
    <t>71,B</t>
  </si>
  <si>
    <t>62,B</t>
  </si>
  <si>
    <t>76,A</t>
  </si>
  <si>
    <t>84,A</t>
  </si>
  <si>
    <t>76,A</t>
  </si>
  <si>
    <t>65,B</t>
  </si>
  <si>
    <t>79,A</t>
  </si>
  <si>
    <t>82,A</t>
  </si>
  <si>
    <t>75,A</t>
  </si>
  <si>
    <t>78,A</t>
  </si>
  <si>
    <t>80,A</t>
  </si>
  <si>
    <t>20145003017</t>
  </si>
  <si>
    <t>86，A</t>
  </si>
  <si>
    <t>85,A</t>
  </si>
  <si>
    <t>88,A</t>
  </si>
  <si>
    <t>70,B</t>
  </si>
  <si>
    <t>86,A</t>
  </si>
  <si>
    <t>72,B</t>
  </si>
  <si>
    <t>90,A</t>
  </si>
  <si>
    <t>84,A</t>
  </si>
  <si>
    <t>59,C</t>
  </si>
  <si>
    <t>81,A</t>
  </si>
  <si>
    <t>78,A</t>
  </si>
  <si>
    <t>75，A</t>
  </si>
  <si>
    <t>85,A</t>
  </si>
  <si>
    <t>75,A</t>
  </si>
  <si>
    <t>88,A</t>
  </si>
  <si>
    <t>75,A</t>
  </si>
  <si>
    <t>81,A</t>
  </si>
  <si>
    <t>86,A</t>
  </si>
  <si>
    <t>76,A</t>
  </si>
  <si>
    <t>81,A</t>
  </si>
  <si>
    <t>76,A</t>
  </si>
  <si>
    <t>85,A</t>
  </si>
  <si>
    <t>76,A</t>
  </si>
  <si>
    <t>80,A</t>
  </si>
  <si>
    <t>79,A</t>
  </si>
  <si>
    <t>77,A</t>
  </si>
  <si>
    <t>79,A</t>
  </si>
  <si>
    <t>68,B</t>
  </si>
  <si>
    <t>80,A</t>
  </si>
  <si>
    <t>84,A</t>
  </si>
  <si>
    <t>87,A</t>
  </si>
  <si>
    <t>86,A</t>
  </si>
  <si>
    <t>76,A</t>
  </si>
  <si>
    <t>83,A</t>
  </si>
  <si>
    <t>60,B</t>
  </si>
  <si>
    <t>72,B</t>
  </si>
  <si>
    <t>65,B</t>
  </si>
  <si>
    <t>71,B</t>
  </si>
  <si>
    <t>83,A</t>
  </si>
  <si>
    <t>77,A</t>
  </si>
  <si>
    <t>60,B</t>
  </si>
  <si>
    <t>78,A</t>
  </si>
  <si>
    <t>85,A</t>
  </si>
  <si>
    <t>62,B</t>
  </si>
  <si>
    <t>59,C</t>
  </si>
  <si>
    <t>52,C</t>
  </si>
  <si>
    <t>59,C</t>
  </si>
  <si>
    <t>85,A</t>
  </si>
  <si>
    <t>63,B</t>
  </si>
  <si>
    <t>通过</t>
  </si>
  <si>
    <t>校内复审</t>
  </si>
  <si>
    <t>校内复审</t>
  </si>
  <si>
    <t>校内复审</t>
  </si>
  <si>
    <t>盲审不通过</t>
  </si>
  <si>
    <t>20165005013</t>
  </si>
  <si>
    <t>75,A</t>
  </si>
  <si>
    <t>68,B</t>
  </si>
  <si>
    <t>72,B</t>
  </si>
  <si>
    <t>81,B</t>
  </si>
  <si>
    <t>83,A</t>
  </si>
  <si>
    <t>62,B</t>
  </si>
  <si>
    <t>82,A</t>
  </si>
  <si>
    <t>81,A</t>
  </si>
  <si>
    <t>77,A</t>
  </si>
  <si>
    <t>80,A</t>
  </si>
  <si>
    <t>78,A</t>
  </si>
  <si>
    <t>75,A</t>
  </si>
  <si>
    <t>79,A</t>
  </si>
  <si>
    <t>85,A</t>
  </si>
  <si>
    <t>88,A</t>
  </si>
  <si>
    <t>86,A</t>
  </si>
  <si>
    <t>84,A</t>
  </si>
  <si>
    <t>61,B</t>
  </si>
  <si>
    <t>72,B</t>
  </si>
  <si>
    <t>76,A</t>
  </si>
  <si>
    <r>
      <t>78</t>
    </r>
    <r>
      <rPr>
        <sz val="12"/>
        <rFont val="宋体"/>
        <family val="0"/>
      </rPr>
      <t>，</t>
    </r>
    <r>
      <rPr>
        <sz val="12"/>
        <rFont val="Arial"/>
        <family val="2"/>
      </rPr>
      <t>A</t>
    </r>
  </si>
  <si>
    <r>
      <t>“</t>
    </r>
    <r>
      <rPr>
        <sz val="12"/>
        <rFont val="宋体"/>
        <family val="0"/>
      </rPr>
      <t>下针上灸法</t>
    </r>
    <r>
      <rPr>
        <sz val="12"/>
        <rFont val="Arial"/>
        <family val="2"/>
      </rPr>
      <t>”</t>
    </r>
    <r>
      <rPr>
        <sz val="12"/>
        <rFont val="宋体"/>
        <family val="0"/>
      </rPr>
      <t>治疗慢性前列腺炎的临床疗效观察</t>
    </r>
  </si>
  <si>
    <r>
      <t>77</t>
    </r>
    <r>
      <rPr>
        <sz val="12"/>
        <rFont val="宋体"/>
        <family val="0"/>
      </rPr>
      <t>，</t>
    </r>
    <r>
      <rPr>
        <sz val="12"/>
        <rFont val="Arial"/>
        <family val="2"/>
      </rPr>
      <t>A</t>
    </r>
  </si>
  <si>
    <r>
      <t>75</t>
    </r>
    <r>
      <rPr>
        <sz val="12"/>
        <rFont val="宋体"/>
        <family val="0"/>
      </rPr>
      <t>，</t>
    </r>
    <r>
      <rPr>
        <sz val="12"/>
        <rFont val="Arial"/>
        <family val="2"/>
      </rPr>
      <t>A</t>
    </r>
  </si>
  <si>
    <r>
      <t>“</t>
    </r>
    <r>
      <rPr>
        <sz val="12"/>
        <rFont val="宋体"/>
        <family val="0"/>
      </rPr>
      <t>互联网</t>
    </r>
    <r>
      <rPr>
        <sz val="12"/>
        <rFont val="Arial"/>
        <family val="2"/>
      </rPr>
      <t>+”</t>
    </r>
    <r>
      <rPr>
        <sz val="12"/>
        <rFont val="宋体"/>
        <family val="0"/>
      </rPr>
      <t>居家早期功能锻炼在踝关节骨折术后功能康复中的应用研究</t>
    </r>
    <r>
      <rPr>
        <sz val="12"/>
        <rFont val="Arial"/>
        <family val="2"/>
      </rPr>
      <t xml:space="preserve"> </t>
    </r>
  </si>
  <si>
    <r>
      <t>82</t>
    </r>
    <r>
      <rPr>
        <sz val="12"/>
        <rFont val="宋体"/>
        <family val="0"/>
      </rPr>
      <t>，</t>
    </r>
    <r>
      <rPr>
        <sz val="12"/>
        <rFont val="Arial"/>
        <family val="2"/>
      </rPr>
      <t>A</t>
    </r>
  </si>
  <si>
    <r>
      <t>86</t>
    </r>
    <r>
      <rPr>
        <sz val="12"/>
        <rFont val="宋体"/>
        <family val="0"/>
      </rPr>
      <t>，</t>
    </r>
    <r>
      <rPr>
        <sz val="12"/>
        <rFont val="Arial"/>
        <family val="2"/>
      </rPr>
      <t>A</t>
    </r>
  </si>
  <si>
    <r>
      <t>5A</t>
    </r>
    <r>
      <rPr>
        <sz val="12"/>
        <rFont val="宋体"/>
        <family val="0"/>
      </rPr>
      <t>护理模式对中青年</t>
    </r>
    <r>
      <rPr>
        <sz val="12"/>
        <rFont val="Arial"/>
        <family val="2"/>
      </rPr>
      <t>2</t>
    </r>
    <r>
      <rPr>
        <sz val="12"/>
        <rFont val="宋体"/>
        <family val="0"/>
      </rPr>
      <t>型糖尿病患者健康促进生活方式的影响研究</t>
    </r>
  </si>
  <si>
    <t>75,A</t>
  </si>
  <si>
    <r>
      <t>76</t>
    </r>
    <r>
      <rPr>
        <sz val="12"/>
        <rFont val="宋体"/>
        <family val="0"/>
      </rPr>
      <t>，</t>
    </r>
    <r>
      <rPr>
        <sz val="12"/>
        <rFont val="Arial"/>
        <family val="2"/>
      </rPr>
      <t>A</t>
    </r>
  </si>
  <si>
    <t>通过</t>
  </si>
  <si>
    <t>76，A</t>
  </si>
  <si>
    <t>75,A</t>
  </si>
  <si>
    <t>75,A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</si>
</sst>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0"/>
      <name val="Arial"/>
      <family val="2"/>
    </font>
    <font>
      <sz val="10"/>
      <name val="宋体"/>
      <family val="0"/>
    </font>
    <font>
      <sz val="9"/>
      <name val="宋体"/>
      <family val="0"/>
    </font>
    <font>
      <sz val="12"/>
      <name val="宋体"/>
      <family val="0"/>
    </font>
    <font>
      <sz val="12"/>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7">
    <xf numFmtId="0" fontId="0" fillId="0" borderId="0" xfId="0" applyAlignment="1">
      <alignment vertical="center"/>
    </xf>
    <xf numFmtId="0" fontId="1" fillId="0" borderId="10" xfId="0" applyFont="1" applyBorder="1" applyAlignment="1">
      <alignment horizontal="left" vertical="center"/>
    </xf>
    <xf numFmtId="49" fontId="0" fillId="0" borderId="0" xfId="0" applyNumberFormat="1" applyFill="1" applyAlignment="1">
      <alignment vertical="center"/>
    </xf>
    <xf numFmtId="0" fontId="0" fillId="0" borderId="0" xfId="0" applyFill="1" applyAlignment="1">
      <alignment vertical="center"/>
    </xf>
    <xf numFmtId="49" fontId="0" fillId="0" borderId="0" xfId="0" applyNumberFormat="1" applyAlignment="1">
      <alignment vertical="center"/>
    </xf>
    <xf numFmtId="0" fontId="1" fillId="0" borderId="10" xfId="0" applyFont="1" applyBorder="1" applyAlignment="1">
      <alignment horizontal="left" vertical="center"/>
    </xf>
    <xf numFmtId="49" fontId="1" fillId="0" borderId="0" xfId="0" applyNumberFormat="1" applyFont="1" applyFill="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49" fontId="4" fillId="0" borderId="10" xfId="0" applyNumberFormat="1" applyFont="1" applyBorder="1" applyAlignment="1">
      <alignment vertical="center"/>
    </xf>
    <xf numFmtId="0" fontId="3" fillId="0" borderId="10" xfId="0" applyFont="1" applyBorder="1" applyAlignment="1">
      <alignment horizontal="center" vertical="center"/>
    </xf>
    <xf numFmtId="0" fontId="3" fillId="0" borderId="10" xfId="0" applyFont="1" applyFill="1" applyBorder="1" applyAlignment="1">
      <alignment vertical="center"/>
    </xf>
    <xf numFmtId="0" fontId="3" fillId="0" borderId="10" xfId="0" applyFont="1" applyBorder="1" applyAlignment="1">
      <alignment vertical="center"/>
    </xf>
    <xf numFmtId="0" fontId="1" fillId="0" borderId="10" xfId="0" applyFont="1" applyBorder="1" applyAlignment="1">
      <alignment horizontal="left" vertical="center"/>
    </xf>
    <xf numFmtId="0" fontId="1" fillId="0" borderId="10"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0">
    <dxf>
      <font>
        <color rgb="FF9C0006"/>
      </font>
      <fill>
        <patternFill>
          <bgColor rgb="FFFFC7CE"/>
        </patternFill>
      </fill>
    </dxf>
    <dxf>
      <font>
        <color auto="1"/>
      </font>
      <fill>
        <patternFill>
          <bgColor rgb="FFFF0000"/>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tabSelected="1" zoomScalePageLayoutView="0" workbookViewId="0" topLeftCell="C4">
      <selection activeCell="H88" sqref="H88"/>
    </sheetView>
  </sheetViews>
  <sheetFormatPr defaultColWidth="9.140625" defaultRowHeight="12.75"/>
  <cols>
    <col min="1" max="1" width="17.00390625" style="4" customWidth="1"/>
    <col min="3" max="3" width="5.7109375" style="0" customWidth="1"/>
    <col min="4" max="4" width="8.7109375" style="0" customWidth="1"/>
    <col min="5" max="5" width="26.00390625" style="0" customWidth="1"/>
    <col min="6" max="6" width="86.8515625" style="0" customWidth="1"/>
    <col min="7" max="7" width="42.421875" style="0" customWidth="1"/>
    <col min="8" max="8" width="5.421875" style="0" bestFit="1" customWidth="1"/>
    <col min="12" max="12" width="11.57421875" style="0" customWidth="1"/>
  </cols>
  <sheetData>
    <row r="1" spans="1:12" ht="30" customHeight="1">
      <c r="A1" s="7" t="s">
        <v>1260</v>
      </c>
      <c r="B1" s="8" t="s">
        <v>1261</v>
      </c>
      <c r="C1" s="8" t="s">
        <v>1262</v>
      </c>
      <c r="D1" s="8" t="s">
        <v>1263</v>
      </c>
      <c r="E1" s="8" t="s">
        <v>1264</v>
      </c>
      <c r="F1" s="8" t="s">
        <v>1265</v>
      </c>
      <c r="G1" s="8" t="s">
        <v>1266</v>
      </c>
      <c r="H1" s="9" t="s">
        <v>1177</v>
      </c>
      <c r="I1" s="10"/>
      <c r="J1" s="10"/>
      <c r="K1" s="10"/>
      <c r="L1" s="10"/>
    </row>
    <row r="2" spans="1:12" ht="30" customHeight="1">
      <c r="A2" s="11" t="s">
        <v>336</v>
      </c>
      <c r="B2" s="8" t="s">
        <v>23</v>
      </c>
      <c r="C2" s="8" t="s">
        <v>170</v>
      </c>
      <c r="D2" s="8" t="s">
        <v>1058</v>
      </c>
      <c r="E2" s="8" t="s">
        <v>228</v>
      </c>
      <c r="F2" s="8" t="s">
        <v>52</v>
      </c>
      <c r="G2" s="8" t="s">
        <v>264</v>
      </c>
      <c r="H2" s="12" t="s">
        <v>1178</v>
      </c>
      <c r="I2" s="13" t="s">
        <v>1333</v>
      </c>
      <c r="J2" s="13" t="s">
        <v>1286</v>
      </c>
      <c r="K2" s="10" t="s">
        <v>1367</v>
      </c>
      <c r="L2" s="8" t="s">
        <v>1384</v>
      </c>
    </row>
    <row r="3" spans="1:12" ht="30" customHeight="1">
      <c r="A3" s="11" t="s">
        <v>115</v>
      </c>
      <c r="B3" s="8" t="s">
        <v>286</v>
      </c>
      <c r="C3" s="8" t="s">
        <v>287</v>
      </c>
      <c r="D3" s="8" t="s">
        <v>1061</v>
      </c>
      <c r="E3" s="8" t="s">
        <v>228</v>
      </c>
      <c r="F3" s="8" t="s">
        <v>90</v>
      </c>
      <c r="G3" s="8" t="s">
        <v>31</v>
      </c>
      <c r="H3" s="12" t="s">
        <v>1179</v>
      </c>
      <c r="I3" s="13" t="s">
        <v>1335</v>
      </c>
      <c r="J3" s="13" t="s">
        <v>1306</v>
      </c>
      <c r="K3" s="10" t="s">
        <v>1363</v>
      </c>
      <c r="L3" s="8" t="s">
        <v>1384</v>
      </c>
    </row>
    <row r="4" spans="1:12" ht="30" customHeight="1">
      <c r="A4" s="11" t="s">
        <v>322</v>
      </c>
      <c r="B4" s="8" t="s">
        <v>378</v>
      </c>
      <c r="C4" s="8" t="s">
        <v>170</v>
      </c>
      <c r="D4" s="8" t="s">
        <v>1079</v>
      </c>
      <c r="E4" s="8" t="s">
        <v>228</v>
      </c>
      <c r="F4" s="8" t="s">
        <v>370</v>
      </c>
      <c r="G4" s="8" t="s">
        <v>182</v>
      </c>
      <c r="H4" s="12" t="s">
        <v>1180</v>
      </c>
      <c r="I4" s="13" t="s">
        <v>1282</v>
      </c>
      <c r="J4" s="13" t="s">
        <v>1390</v>
      </c>
      <c r="K4" s="10" t="s">
        <v>1382</v>
      </c>
      <c r="L4" s="8" t="s">
        <v>1384</v>
      </c>
    </row>
    <row r="5" spans="1:12" ht="30" customHeight="1">
      <c r="A5" s="11" t="s">
        <v>66</v>
      </c>
      <c r="B5" s="8" t="s">
        <v>174</v>
      </c>
      <c r="C5" s="8" t="s">
        <v>170</v>
      </c>
      <c r="D5" s="8" t="s">
        <v>1088</v>
      </c>
      <c r="E5" s="8" t="s">
        <v>228</v>
      </c>
      <c r="F5" s="8" t="s">
        <v>1271</v>
      </c>
      <c r="G5" s="8" t="s">
        <v>241</v>
      </c>
      <c r="H5" s="12" t="s">
        <v>1181</v>
      </c>
      <c r="I5" s="13" t="s">
        <v>1333</v>
      </c>
      <c r="J5" s="13" t="s">
        <v>1297</v>
      </c>
      <c r="K5" s="10" t="s">
        <v>1380</v>
      </c>
      <c r="L5" s="8" t="s">
        <v>1385</v>
      </c>
    </row>
    <row r="6" spans="1:12" ht="30" customHeight="1">
      <c r="A6" s="11" t="s">
        <v>94</v>
      </c>
      <c r="B6" s="8" t="s">
        <v>54</v>
      </c>
      <c r="C6" s="8" t="s">
        <v>170</v>
      </c>
      <c r="D6" s="8" t="s">
        <v>1101</v>
      </c>
      <c r="E6" s="8" t="s">
        <v>228</v>
      </c>
      <c r="F6" s="8" t="s">
        <v>30</v>
      </c>
      <c r="G6" s="8" t="s">
        <v>331</v>
      </c>
      <c r="H6" s="12" t="s">
        <v>1182</v>
      </c>
      <c r="I6" s="13" t="s">
        <v>1341</v>
      </c>
      <c r="J6" s="13" t="s">
        <v>1282</v>
      </c>
      <c r="K6" s="10" t="s">
        <v>1410</v>
      </c>
      <c r="L6" s="8" t="s">
        <v>1384</v>
      </c>
    </row>
    <row r="7" spans="1:12" ht="30" customHeight="1">
      <c r="A7" s="11" t="s">
        <v>122</v>
      </c>
      <c r="B7" s="8" t="s">
        <v>69</v>
      </c>
      <c r="C7" s="8" t="s">
        <v>170</v>
      </c>
      <c r="D7" s="8" t="s">
        <v>1108</v>
      </c>
      <c r="E7" s="8" t="s">
        <v>228</v>
      </c>
      <c r="F7" s="8" t="s">
        <v>374</v>
      </c>
      <c r="G7" s="8" t="s">
        <v>50</v>
      </c>
      <c r="H7" s="12" t="s">
        <v>1183</v>
      </c>
      <c r="I7" s="13" t="s">
        <v>1421</v>
      </c>
      <c r="J7" s="13" t="s">
        <v>1422</v>
      </c>
      <c r="K7" s="10" t="s">
        <v>1423</v>
      </c>
      <c r="L7" s="8" t="s">
        <v>1384</v>
      </c>
    </row>
    <row r="8" spans="1:12" ht="30" customHeight="1">
      <c r="A8" s="11" t="s">
        <v>299</v>
      </c>
      <c r="B8" s="8" t="s">
        <v>14</v>
      </c>
      <c r="C8" s="8" t="s">
        <v>287</v>
      </c>
      <c r="D8" s="8" t="s">
        <v>1079</v>
      </c>
      <c r="E8" s="8" t="s">
        <v>279</v>
      </c>
      <c r="F8" s="8" t="s">
        <v>104</v>
      </c>
      <c r="G8" s="8" t="s">
        <v>307</v>
      </c>
      <c r="H8" s="12" t="s">
        <v>1184</v>
      </c>
      <c r="I8" s="13" t="s">
        <v>1338</v>
      </c>
      <c r="J8" s="13" t="s">
        <v>1307</v>
      </c>
      <c r="K8" s="10" t="s">
        <v>1375</v>
      </c>
      <c r="L8" s="8" t="s">
        <v>1388</v>
      </c>
    </row>
    <row r="9" spans="1:12" ht="30" customHeight="1">
      <c r="A9" s="11" t="s">
        <v>360</v>
      </c>
      <c r="B9" s="8" t="s">
        <v>134</v>
      </c>
      <c r="C9" s="8" t="s">
        <v>170</v>
      </c>
      <c r="D9" s="8" t="s">
        <v>1095</v>
      </c>
      <c r="E9" s="8" t="s">
        <v>279</v>
      </c>
      <c r="F9" s="8" t="s">
        <v>83</v>
      </c>
      <c r="G9" s="8" t="s">
        <v>258</v>
      </c>
      <c r="H9" s="12" t="s">
        <v>1185</v>
      </c>
      <c r="I9" s="13" t="s">
        <v>1331</v>
      </c>
      <c r="J9" s="13" t="s">
        <v>1308</v>
      </c>
      <c r="K9" s="10" t="s">
        <v>1350</v>
      </c>
      <c r="L9" s="8" t="s">
        <v>1384</v>
      </c>
    </row>
    <row r="10" spans="1:12" ht="30" customHeight="1">
      <c r="A10" s="11" t="s">
        <v>103</v>
      </c>
      <c r="B10" s="8" t="s">
        <v>309</v>
      </c>
      <c r="C10" s="8" t="s">
        <v>287</v>
      </c>
      <c r="D10" s="8" t="s">
        <v>1102</v>
      </c>
      <c r="E10" s="8" t="s">
        <v>279</v>
      </c>
      <c r="F10" s="8" t="s">
        <v>221</v>
      </c>
      <c r="G10" s="8" t="s">
        <v>63</v>
      </c>
      <c r="H10" s="12" t="s">
        <v>1186</v>
      </c>
      <c r="I10" s="13" t="s">
        <v>1332</v>
      </c>
      <c r="J10" s="13" t="s">
        <v>1305</v>
      </c>
      <c r="K10" s="10" t="s">
        <v>1381</v>
      </c>
      <c r="L10" s="8" t="s">
        <v>1386</v>
      </c>
    </row>
    <row r="11" spans="1:12" ht="30" customHeight="1">
      <c r="A11" s="11" t="s">
        <v>119</v>
      </c>
      <c r="B11" s="8" t="s">
        <v>328</v>
      </c>
      <c r="C11" s="8" t="s">
        <v>170</v>
      </c>
      <c r="D11" s="8" t="s">
        <v>1103</v>
      </c>
      <c r="E11" s="8" t="s">
        <v>194</v>
      </c>
      <c r="F11" s="8" t="s">
        <v>129</v>
      </c>
      <c r="G11" s="8" t="s">
        <v>273</v>
      </c>
      <c r="H11" s="12" t="s">
        <v>1187</v>
      </c>
      <c r="I11" s="13" t="s">
        <v>1331</v>
      </c>
      <c r="J11" s="13" t="s">
        <v>1308</v>
      </c>
      <c r="K11" s="10" t="s">
        <v>1383</v>
      </c>
      <c r="L11" s="8" t="s">
        <v>1384</v>
      </c>
    </row>
    <row r="12" spans="1:12" ht="30" customHeight="1">
      <c r="A12" s="11" t="s">
        <v>296</v>
      </c>
      <c r="B12" s="8" t="s">
        <v>372</v>
      </c>
      <c r="C12" s="8" t="s">
        <v>170</v>
      </c>
      <c r="D12" s="8" t="s">
        <v>1056</v>
      </c>
      <c r="E12" s="8" t="s">
        <v>60</v>
      </c>
      <c r="F12" s="8" t="s">
        <v>1167</v>
      </c>
      <c r="G12" s="8" t="s">
        <v>172</v>
      </c>
      <c r="H12" s="12" t="s">
        <v>1188</v>
      </c>
      <c r="I12" s="13" t="s">
        <v>1330</v>
      </c>
      <c r="J12" s="13" t="s">
        <v>1309</v>
      </c>
      <c r="K12" s="10" t="s">
        <v>1350</v>
      </c>
      <c r="L12" s="8" t="s">
        <v>1384</v>
      </c>
    </row>
    <row r="13" spans="1:12" ht="30" customHeight="1">
      <c r="A13" s="11" t="s">
        <v>281</v>
      </c>
      <c r="B13" s="8" t="s">
        <v>81</v>
      </c>
      <c r="C13" s="8" t="s">
        <v>170</v>
      </c>
      <c r="D13" s="8" t="s">
        <v>1090</v>
      </c>
      <c r="E13" s="8" t="s">
        <v>60</v>
      </c>
      <c r="F13" s="8" t="s">
        <v>139</v>
      </c>
      <c r="G13" s="8" t="s">
        <v>9</v>
      </c>
      <c r="H13" s="12" t="s">
        <v>1189</v>
      </c>
      <c r="I13" s="13" t="s">
        <v>1327</v>
      </c>
      <c r="J13" s="13" t="s">
        <v>1310</v>
      </c>
      <c r="K13" s="10" t="s">
        <v>1361</v>
      </c>
      <c r="L13" s="8" t="s">
        <v>1384</v>
      </c>
    </row>
    <row r="14" spans="1:12" ht="30" customHeight="1">
      <c r="A14" s="11" t="s">
        <v>44</v>
      </c>
      <c r="B14" s="8" t="s">
        <v>125</v>
      </c>
      <c r="C14" s="8" t="s">
        <v>170</v>
      </c>
      <c r="D14" s="8" t="s">
        <v>1087</v>
      </c>
      <c r="E14" s="8" t="s">
        <v>143</v>
      </c>
      <c r="F14" s="8" t="s">
        <v>275</v>
      </c>
      <c r="G14" s="8" t="s">
        <v>362</v>
      </c>
      <c r="H14" s="12" t="s">
        <v>1190</v>
      </c>
      <c r="I14" s="13" t="s">
        <v>1331</v>
      </c>
      <c r="J14" s="13" t="s">
        <v>1311</v>
      </c>
      <c r="K14" s="10" t="s">
        <v>1359</v>
      </c>
      <c r="L14" s="8" t="s">
        <v>1384</v>
      </c>
    </row>
    <row r="15" spans="1:12" ht="30" customHeight="1">
      <c r="A15" s="11" t="s">
        <v>310</v>
      </c>
      <c r="B15" s="8" t="s">
        <v>185</v>
      </c>
      <c r="C15" s="8" t="s">
        <v>170</v>
      </c>
      <c r="D15" s="8" t="s">
        <v>1091</v>
      </c>
      <c r="E15" s="8" t="s">
        <v>151</v>
      </c>
      <c r="F15" s="8" t="s">
        <v>7</v>
      </c>
      <c r="G15" s="8" t="s">
        <v>379</v>
      </c>
      <c r="H15" s="12" t="s">
        <v>1191</v>
      </c>
      <c r="I15" s="13" t="s">
        <v>1331</v>
      </c>
      <c r="J15" s="13" t="s">
        <v>1289</v>
      </c>
      <c r="K15" s="10" t="s">
        <v>1361</v>
      </c>
      <c r="L15" s="8" t="s">
        <v>1384</v>
      </c>
    </row>
    <row r="16" spans="1:12" ht="30" customHeight="1">
      <c r="A16" s="11" t="s">
        <v>276</v>
      </c>
      <c r="B16" s="8" t="s">
        <v>24</v>
      </c>
      <c r="C16" s="8" t="s">
        <v>170</v>
      </c>
      <c r="D16" s="8" t="s">
        <v>1059</v>
      </c>
      <c r="E16" s="8" t="s">
        <v>133</v>
      </c>
      <c r="F16" s="8" t="s">
        <v>1152</v>
      </c>
      <c r="G16" s="8" t="s">
        <v>173</v>
      </c>
      <c r="H16" s="12" t="s">
        <v>1192</v>
      </c>
      <c r="I16" s="13" t="s">
        <v>1331</v>
      </c>
      <c r="J16" s="13" t="s">
        <v>1312</v>
      </c>
      <c r="K16" s="10" t="s">
        <v>1372</v>
      </c>
      <c r="L16" s="8" t="s">
        <v>1388</v>
      </c>
    </row>
    <row r="17" spans="1:12" ht="30" customHeight="1">
      <c r="A17" s="11" t="s">
        <v>15</v>
      </c>
      <c r="B17" s="8" t="s">
        <v>112</v>
      </c>
      <c r="C17" s="8" t="s">
        <v>287</v>
      </c>
      <c r="D17" s="8" t="s">
        <v>1060</v>
      </c>
      <c r="E17" s="8" t="s">
        <v>133</v>
      </c>
      <c r="F17" s="8" t="s">
        <v>1156</v>
      </c>
      <c r="G17" s="8" t="s">
        <v>3</v>
      </c>
      <c r="H17" s="12" t="s">
        <v>1193</v>
      </c>
      <c r="I17" s="13" t="s">
        <v>1286</v>
      </c>
      <c r="J17" s="13" t="s">
        <v>1313</v>
      </c>
      <c r="K17" s="10" t="s">
        <v>1374</v>
      </c>
      <c r="L17" s="8" t="s">
        <v>1384</v>
      </c>
    </row>
    <row r="18" spans="1:12" ht="30" customHeight="1">
      <c r="A18" s="11" t="s">
        <v>1334</v>
      </c>
      <c r="B18" s="8" t="s">
        <v>313</v>
      </c>
      <c r="C18" s="8" t="s">
        <v>287</v>
      </c>
      <c r="D18" s="8" t="s">
        <v>1059</v>
      </c>
      <c r="E18" s="8" t="s">
        <v>133</v>
      </c>
      <c r="F18" s="8" t="s">
        <v>303</v>
      </c>
      <c r="G18" s="8" t="s">
        <v>13</v>
      </c>
      <c r="H18" s="12" t="s">
        <v>1194</v>
      </c>
      <c r="I18" s="13" t="s">
        <v>1327</v>
      </c>
      <c r="J18" s="13" t="s">
        <v>1314</v>
      </c>
      <c r="K18" s="10" t="s">
        <v>1375</v>
      </c>
      <c r="L18" s="8" t="s">
        <v>1388</v>
      </c>
    </row>
    <row r="19" spans="1:12" ht="30" customHeight="1">
      <c r="A19" s="11" t="s">
        <v>116</v>
      </c>
      <c r="B19" s="8" t="s">
        <v>12</v>
      </c>
      <c r="C19" s="8" t="s">
        <v>170</v>
      </c>
      <c r="D19" s="8" t="s">
        <v>1059</v>
      </c>
      <c r="E19" s="8" t="s">
        <v>133</v>
      </c>
      <c r="F19" s="8" t="s">
        <v>56</v>
      </c>
      <c r="G19" s="8" t="s">
        <v>13</v>
      </c>
      <c r="H19" s="12" t="s">
        <v>1195</v>
      </c>
      <c r="I19" s="13" t="s">
        <v>1286</v>
      </c>
      <c r="J19" s="13" t="s">
        <v>1315</v>
      </c>
      <c r="K19" s="10" t="s">
        <v>1354</v>
      </c>
      <c r="L19" s="8" t="s">
        <v>1384</v>
      </c>
    </row>
    <row r="20" spans="1:12" ht="30" customHeight="1">
      <c r="A20" s="11" t="s">
        <v>301</v>
      </c>
      <c r="B20" s="8" t="s">
        <v>164</v>
      </c>
      <c r="C20" s="8" t="s">
        <v>170</v>
      </c>
      <c r="D20" s="8" t="s">
        <v>1073</v>
      </c>
      <c r="E20" s="8" t="s">
        <v>133</v>
      </c>
      <c r="F20" s="8" t="s">
        <v>147</v>
      </c>
      <c r="G20" s="8" t="s">
        <v>251</v>
      </c>
      <c r="H20" s="12" t="s">
        <v>1196</v>
      </c>
      <c r="I20" s="13" t="s">
        <v>1327</v>
      </c>
      <c r="J20" s="13" t="s">
        <v>1316</v>
      </c>
      <c r="K20" s="10" t="s">
        <v>1354</v>
      </c>
      <c r="L20" s="8" t="s">
        <v>1384</v>
      </c>
    </row>
    <row r="21" spans="1:12" ht="30" customHeight="1">
      <c r="A21" s="11" t="s">
        <v>135</v>
      </c>
      <c r="B21" s="8" t="s">
        <v>340</v>
      </c>
      <c r="C21" s="8" t="s">
        <v>170</v>
      </c>
      <c r="D21" s="8" t="s">
        <v>1074</v>
      </c>
      <c r="E21" s="8" t="s">
        <v>133</v>
      </c>
      <c r="F21" s="8" t="s">
        <v>255</v>
      </c>
      <c r="G21" s="8" t="s">
        <v>278</v>
      </c>
      <c r="H21" s="12" t="s">
        <v>1197</v>
      </c>
      <c r="I21" s="13" t="s">
        <v>1333</v>
      </c>
      <c r="J21" s="13" t="s">
        <v>1317</v>
      </c>
      <c r="K21" s="10" t="s">
        <v>1377</v>
      </c>
      <c r="L21" s="8" t="s">
        <v>1384</v>
      </c>
    </row>
    <row r="22" spans="1:12" ht="30" customHeight="1">
      <c r="A22" s="11" t="s">
        <v>232</v>
      </c>
      <c r="B22" s="8" t="s">
        <v>367</v>
      </c>
      <c r="C22" s="8" t="s">
        <v>170</v>
      </c>
      <c r="D22" s="8" t="s">
        <v>1075</v>
      </c>
      <c r="E22" s="8" t="s">
        <v>133</v>
      </c>
      <c r="F22" s="10" t="s">
        <v>1411</v>
      </c>
      <c r="G22" s="8" t="s">
        <v>311</v>
      </c>
      <c r="H22" s="12" t="s">
        <v>1198</v>
      </c>
      <c r="I22" s="13" t="s">
        <v>1336</v>
      </c>
      <c r="J22" s="13" t="s">
        <v>1318</v>
      </c>
      <c r="K22" s="10" t="s">
        <v>1371</v>
      </c>
      <c r="L22" s="8" t="s">
        <v>1388</v>
      </c>
    </row>
    <row r="23" spans="1:12" ht="30" customHeight="1">
      <c r="A23" s="11" t="s">
        <v>315</v>
      </c>
      <c r="B23" s="8" t="s">
        <v>212</v>
      </c>
      <c r="C23" s="8" t="s">
        <v>287</v>
      </c>
      <c r="D23" s="8" t="s">
        <v>1084</v>
      </c>
      <c r="E23" s="8" t="s">
        <v>133</v>
      </c>
      <c r="F23" s="8" t="s">
        <v>160</v>
      </c>
      <c r="G23" s="8" t="s">
        <v>239</v>
      </c>
      <c r="H23" s="12" t="s">
        <v>1199</v>
      </c>
      <c r="I23" s="13" t="s">
        <v>1333</v>
      </c>
      <c r="J23" s="13" t="s">
        <v>1418</v>
      </c>
      <c r="K23" s="10" t="s">
        <v>1419</v>
      </c>
      <c r="L23" s="14" t="s">
        <v>1420</v>
      </c>
    </row>
    <row r="24" spans="1:12" ht="30" customHeight="1">
      <c r="A24" s="11" t="s">
        <v>166</v>
      </c>
      <c r="B24" s="8" t="s">
        <v>62</v>
      </c>
      <c r="C24" s="8" t="s">
        <v>170</v>
      </c>
      <c r="D24" s="8" t="s">
        <v>1085</v>
      </c>
      <c r="E24" s="8" t="s">
        <v>133</v>
      </c>
      <c r="F24" s="8" t="s">
        <v>1146</v>
      </c>
      <c r="G24" s="8" t="s">
        <v>256</v>
      </c>
      <c r="H24" s="12" t="s">
        <v>1200</v>
      </c>
      <c r="I24" s="13" t="s">
        <v>1333</v>
      </c>
      <c r="J24" s="13" t="s">
        <v>1299</v>
      </c>
      <c r="K24" s="10" t="s">
        <v>1363</v>
      </c>
      <c r="L24" s="8" t="s">
        <v>1384</v>
      </c>
    </row>
    <row r="25" spans="1:12" ht="30" customHeight="1">
      <c r="A25" s="11" t="s">
        <v>291</v>
      </c>
      <c r="B25" s="8" t="s">
        <v>169</v>
      </c>
      <c r="C25" s="8" t="s">
        <v>287</v>
      </c>
      <c r="D25" s="8" t="s">
        <v>1086</v>
      </c>
      <c r="E25" s="8" t="s">
        <v>133</v>
      </c>
      <c r="F25" s="8" t="s">
        <v>128</v>
      </c>
      <c r="G25" s="8" t="s">
        <v>218</v>
      </c>
      <c r="H25" s="12" t="s">
        <v>1201</v>
      </c>
      <c r="I25" s="13" t="s">
        <v>1337</v>
      </c>
      <c r="J25" s="13" t="s">
        <v>1319</v>
      </c>
      <c r="K25" s="10" t="s">
        <v>1376</v>
      </c>
      <c r="L25" s="8" t="s">
        <v>1384</v>
      </c>
    </row>
    <row r="26" spans="1:12" ht="30" customHeight="1">
      <c r="A26" s="11" t="s">
        <v>1389</v>
      </c>
      <c r="B26" s="8" t="s">
        <v>183</v>
      </c>
      <c r="C26" s="8" t="s">
        <v>170</v>
      </c>
      <c r="D26" s="8" t="s">
        <v>1089</v>
      </c>
      <c r="E26" s="8" t="s">
        <v>133</v>
      </c>
      <c r="F26" s="8" t="s">
        <v>1171</v>
      </c>
      <c r="G26" s="8" t="s">
        <v>82</v>
      </c>
      <c r="H26" s="12" t="s">
        <v>1202</v>
      </c>
      <c r="I26" s="13" t="s">
        <v>1339</v>
      </c>
      <c r="J26" s="13" t="s">
        <v>1294</v>
      </c>
      <c r="K26" s="10" t="s">
        <v>1373</v>
      </c>
      <c r="L26" s="8" t="s">
        <v>1384</v>
      </c>
    </row>
    <row r="27" spans="1:12" ht="30" customHeight="1">
      <c r="A27" s="11" t="s">
        <v>123</v>
      </c>
      <c r="B27" s="8" t="s">
        <v>5</v>
      </c>
      <c r="C27" s="8" t="s">
        <v>287</v>
      </c>
      <c r="D27" s="8" t="s">
        <v>1105</v>
      </c>
      <c r="E27" s="8" t="s">
        <v>266</v>
      </c>
      <c r="F27" s="8" t="s">
        <v>189</v>
      </c>
      <c r="G27" s="8" t="s">
        <v>178</v>
      </c>
      <c r="H27" s="12" t="s">
        <v>1203</v>
      </c>
      <c r="I27" s="13" t="s">
        <v>1342</v>
      </c>
      <c r="J27" s="13" t="s">
        <v>1284</v>
      </c>
      <c r="K27" s="10" t="s">
        <v>1375</v>
      </c>
      <c r="L27" s="8" t="s">
        <v>1388</v>
      </c>
    </row>
    <row r="28" spans="1:12" ht="30" customHeight="1">
      <c r="A28" s="11" t="s">
        <v>27</v>
      </c>
      <c r="B28" s="8" t="s">
        <v>203</v>
      </c>
      <c r="C28" s="8" t="s">
        <v>287</v>
      </c>
      <c r="D28" s="8" t="s">
        <v>1116</v>
      </c>
      <c r="E28" s="8" t="s">
        <v>140</v>
      </c>
      <c r="F28" s="8" t="s">
        <v>99</v>
      </c>
      <c r="G28" s="8" t="s">
        <v>205</v>
      </c>
      <c r="H28" s="12" t="s">
        <v>1204</v>
      </c>
      <c r="I28" s="13" t="s">
        <v>1343</v>
      </c>
      <c r="J28" s="13" t="s">
        <v>1290</v>
      </c>
      <c r="K28" s="10" t="s">
        <v>1354</v>
      </c>
      <c r="L28" s="8" t="s">
        <v>1386</v>
      </c>
    </row>
    <row r="29" spans="1:12" ht="30" customHeight="1">
      <c r="A29" s="11" t="s">
        <v>158</v>
      </c>
      <c r="B29" s="8" t="s">
        <v>187</v>
      </c>
      <c r="C29" s="8" t="s">
        <v>170</v>
      </c>
      <c r="D29" s="8" t="s">
        <v>1057</v>
      </c>
      <c r="E29" s="8" t="s">
        <v>361</v>
      </c>
      <c r="F29" s="8" t="s">
        <v>39</v>
      </c>
      <c r="G29" s="8" t="s">
        <v>92</v>
      </c>
      <c r="H29" s="12" t="s">
        <v>1205</v>
      </c>
      <c r="I29" s="13" t="s">
        <v>1331</v>
      </c>
      <c r="J29" s="13" t="s">
        <v>1295</v>
      </c>
      <c r="K29" s="10" t="s">
        <v>1350</v>
      </c>
      <c r="L29" s="8" t="s">
        <v>1384</v>
      </c>
    </row>
    <row r="30" spans="1:12" ht="30" customHeight="1">
      <c r="A30" s="11" t="s">
        <v>267</v>
      </c>
      <c r="B30" s="8" t="s">
        <v>226</v>
      </c>
      <c r="C30" s="8" t="s">
        <v>287</v>
      </c>
      <c r="D30" s="8" t="s">
        <v>1057</v>
      </c>
      <c r="E30" s="8" t="s">
        <v>361</v>
      </c>
      <c r="F30" s="8" t="s">
        <v>382</v>
      </c>
      <c r="G30" s="8" t="s">
        <v>224</v>
      </c>
      <c r="H30" s="12" t="s">
        <v>1206</v>
      </c>
      <c r="I30" s="13" t="s">
        <v>1332</v>
      </c>
      <c r="J30" s="13" t="s">
        <v>1317</v>
      </c>
      <c r="K30" s="10" t="s">
        <v>1367</v>
      </c>
      <c r="L30" s="8" t="s">
        <v>1384</v>
      </c>
    </row>
    <row r="31" spans="1:12" ht="30" customHeight="1">
      <c r="A31" s="11" t="s">
        <v>197</v>
      </c>
      <c r="B31" s="8" t="s">
        <v>196</v>
      </c>
      <c r="C31" s="8" t="s">
        <v>170</v>
      </c>
      <c r="D31" s="8" t="s">
        <v>1092</v>
      </c>
      <c r="E31" s="8" t="s">
        <v>317</v>
      </c>
      <c r="F31" s="8" t="s">
        <v>41</v>
      </c>
      <c r="G31" s="8" t="s">
        <v>348</v>
      </c>
      <c r="H31" s="12" t="s">
        <v>1207</v>
      </c>
      <c r="I31" s="13" t="s">
        <v>1327</v>
      </c>
      <c r="J31" s="13" t="s">
        <v>1289</v>
      </c>
      <c r="K31" s="10" t="s">
        <v>1361</v>
      </c>
      <c r="L31" s="8" t="s">
        <v>1384</v>
      </c>
    </row>
    <row r="32" spans="1:12" ht="30" customHeight="1">
      <c r="A32" s="11" t="s">
        <v>127</v>
      </c>
      <c r="B32" s="8" t="s">
        <v>330</v>
      </c>
      <c r="C32" s="8" t="s">
        <v>170</v>
      </c>
      <c r="D32" s="8" t="s">
        <v>1117</v>
      </c>
      <c r="E32" s="8" t="s">
        <v>317</v>
      </c>
      <c r="F32" s="8" t="s">
        <v>214</v>
      </c>
      <c r="G32" s="8" t="s">
        <v>338</v>
      </c>
      <c r="H32" s="12" t="s">
        <v>1208</v>
      </c>
      <c r="I32" s="13" t="s">
        <v>1344</v>
      </c>
      <c r="J32" s="13" t="s">
        <v>1280</v>
      </c>
      <c r="K32" s="10" t="s">
        <v>1378</v>
      </c>
      <c r="L32" s="8" t="s">
        <v>1384</v>
      </c>
    </row>
    <row r="33" spans="1:12" ht="30" customHeight="1">
      <c r="A33" s="11" t="s">
        <v>335</v>
      </c>
      <c r="B33" s="8" t="s">
        <v>365</v>
      </c>
      <c r="C33" s="8" t="s">
        <v>170</v>
      </c>
      <c r="D33" s="8" t="s">
        <v>1078</v>
      </c>
      <c r="E33" s="8" t="s">
        <v>32</v>
      </c>
      <c r="F33" s="8" t="s">
        <v>1161</v>
      </c>
      <c r="G33" s="8" t="s">
        <v>2</v>
      </c>
      <c r="H33" s="12" t="s">
        <v>1209</v>
      </c>
      <c r="I33" s="13" t="s">
        <v>1327</v>
      </c>
      <c r="J33" s="13" t="s">
        <v>1286</v>
      </c>
      <c r="K33" s="10" t="s">
        <v>1357</v>
      </c>
      <c r="L33" s="8" t="s">
        <v>1384</v>
      </c>
    </row>
    <row r="34" spans="1:12" ht="30" customHeight="1">
      <c r="A34" s="11" t="s">
        <v>353</v>
      </c>
      <c r="B34" s="8" t="s">
        <v>101</v>
      </c>
      <c r="C34" s="8" t="s">
        <v>287</v>
      </c>
      <c r="D34" s="8" t="s">
        <v>1107</v>
      </c>
      <c r="E34" s="8" t="s">
        <v>19</v>
      </c>
      <c r="F34" s="8" t="s">
        <v>35</v>
      </c>
      <c r="G34" s="8" t="s">
        <v>225</v>
      </c>
      <c r="H34" s="12" t="s">
        <v>1210</v>
      </c>
      <c r="I34" s="13" t="s">
        <v>1331</v>
      </c>
      <c r="J34" s="13" t="s">
        <v>1320</v>
      </c>
      <c r="K34" s="10" t="s">
        <v>1361</v>
      </c>
      <c r="L34" s="8" t="s">
        <v>1384</v>
      </c>
    </row>
    <row r="35" spans="1:12" ht="30" customHeight="1">
      <c r="A35" s="11" t="s">
        <v>240</v>
      </c>
      <c r="B35" s="8" t="s">
        <v>325</v>
      </c>
      <c r="C35" s="8" t="s">
        <v>287</v>
      </c>
      <c r="D35" s="8" t="s">
        <v>1093</v>
      </c>
      <c r="E35" s="8" t="s">
        <v>233</v>
      </c>
      <c r="F35" s="8" t="s">
        <v>124</v>
      </c>
      <c r="G35" s="8" t="s">
        <v>265</v>
      </c>
      <c r="H35" s="12" t="s">
        <v>1211</v>
      </c>
      <c r="I35" s="13" t="s">
        <v>1340</v>
      </c>
      <c r="J35" s="13" t="s">
        <v>1321</v>
      </c>
      <c r="K35" s="10" t="s">
        <v>1369</v>
      </c>
      <c r="L35" s="8" t="s">
        <v>1388</v>
      </c>
    </row>
    <row r="36" spans="1:12" ht="30" customHeight="1">
      <c r="A36" s="11" t="s">
        <v>89</v>
      </c>
      <c r="B36" s="8" t="s">
        <v>98</v>
      </c>
      <c r="C36" s="8" t="s">
        <v>170</v>
      </c>
      <c r="D36" s="8" t="s">
        <v>1100</v>
      </c>
      <c r="E36" s="8" t="s">
        <v>213</v>
      </c>
      <c r="F36" s="8" t="s">
        <v>247</v>
      </c>
      <c r="G36" s="8" t="s">
        <v>154</v>
      </c>
      <c r="H36" s="12" t="s">
        <v>1212</v>
      </c>
      <c r="I36" s="13" t="s">
        <v>1336</v>
      </c>
      <c r="J36" s="13" t="s">
        <v>1287</v>
      </c>
      <c r="K36" s="13" t="s">
        <v>1346</v>
      </c>
      <c r="L36" s="8" t="s">
        <v>1384</v>
      </c>
    </row>
    <row r="37" spans="1:12" ht="30" customHeight="1">
      <c r="A37" s="11" t="s">
        <v>383</v>
      </c>
      <c r="B37" s="8" t="s">
        <v>351</v>
      </c>
      <c r="C37" s="8" t="s">
        <v>287</v>
      </c>
      <c r="D37" s="8" t="s">
        <v>1083</v>
      </c>
      <c r="E37" s="8" t="s">
        <v>230</v>
      </c>
      <c r="F37" s="8" t="s">
        <v>110</v>
      </c>
      <c r="G37" s="8" t="s">
        <v>121</v>
      </c>
      <c r="H37" s="12" t="s">
        <v>1213</v>
      </c>
      <c r="I37" s="13" t="s">
        <v>1331</v>
      </c>
      <c r="J37" s="13" t="s">
        <v>1300</v>
      </c>
      <c r="K37" s="10" t="s">
        <v>1351</v>
      </c>
      <c r="L37" s="8" t="s">
        <v>1384</v>
      </c>
    </row>
    <row r="38" spans="1:12" ht="30" customHeight="1">
      <c r="A38" s="11" t="s">
        <v>263</v>
      </c>
      <c r="B38" s="8" t="s">
        <v>95</v>
      </c>
      <c r="C38" s="8" t="s">
        <v>287</v>
      </c>
      <c r="D38" s="8" t="s">
        <v>1082</v>
      </c>
      <c r="E38" s="8" t="s">
        <v>79</v>
      </c>
      <c r="F38" s="8" t="s">
        <v>18</v>
      </c>
      <c r="G38" s="8" t="s">
        <v>246</v>
      </c>
      <c r="H38" s="12" t="s">
        <v>1214</v>
      </c>
      <c r="I38" s="13" t="s">
        <v>1331</v>
      </c>
      <c r="J38" s="13" t="s">
        <v>1322</v>
      </c>
      <c r="K38" s="10" t="s">
        <v>1367</v>
      </c>
      <c r="L38" s="8" t="s">
        <v>1384</v>
      </c>
    </row>
    <row r="39" spans="1:12" ht="30" customHeight="1">
      <c r="A39" s="11" t="s">
        <v>6</v>
      </c>
      <c r="B39" s="8" t="s">
        <v>49</v>
      </c>
      <c r="C39" s="8" t="s">
        <v>287</v>
      </c>
      <c r="D39" s="8" t="s">
        <v>1094</v>
      </c>
      <c r="E39" s="8" t="s">
        <v>79</v>
      </c>
      <c r="F39" s="8" t="s">
        <v>88</v>
      </c>
      <c r="G39" s="8" t="s">
        <v>234</v>
      </c>
      <c r="H39" s="12" t="s">
        <v>1215</v>
      </c>
      <c r="I39" s="13" t="s">
        <v>1332</v>
      </c>
      <c r="J39" s="13" t="s">
        <v>1300</v>
      </c>
      <c r="K39" s="10" t="s">
        <v>1367</v>
      </c>
      <c r="L39" s="8" t="s">
        <v>1384</v>
      </c>
    </row>
    <row r="40" spans="1:12" ht="30" customHeight="1">
      <c r="A40" s="11" t="s">
        <v>0</v>
      </c>
      <c r="B40" s="8" t="s">
        <v>289</v>
      </c>
      <c r="C40" s="8" t="s">
        <v>287</v>
      </c>
      <c r="D40" s="8" t="s">
        <v>1104</v>
      </c>
      <c r="E40" s="8" t="s">
        <v>79</v>
      </c>
      <c r="F40" s="8" t="s">
        <v>326</v>
      </c>
      <c r="G40" s="8" t="s">
        <v>380</v>
      </c>
      <c r="H40" s="12" t="s">
        <v>1216</v>
      </c>
      <c r="I40" s="13" t="s">
        <v>1332</v>
      </c>
      <c r="J40" s="13" t="s">
        <v>1291</v>
      </c>
      <c r="K40" s="10" t="s">
        <v>1368</v>
      </c>
      <c r="L40" s="8" t="s">
        <v>1384</v>
      </c>
    </row>
    <row r="41" spans="1:12" ht="30" customHeight="1">
      <c r="A41" s="11" t="s">
        <v>369</v>
      </c>
      <c r="B41" s="8" t="s">
        <v>96</v>
      </c>
      <c r="C41" s="8" t="s">
        <v>170</v>
      </c>
      <c r="D41" s="8" t="s">
        <v>1081</v>
      </c>
      <c r="E41" s="8" t="s">
        <v>354</v>
      </c>
      <c r="F41" s="8" t="s">
        <v>257</v>
      </c>
      <c r="G41" s="8" t="s">
        <v>167</v>
      </c>
      <c r="H41" s="12" t="s">
        <v>1217</v>
      </c>
      <c r="I41" s="13" t="s">
        <v>1286</v>
      </c>
      <c r="J41" s="13" t="s">
        <v>1323</v>
      </c>
      <c r="K41" s="10" t="s">
        <v>1355</v>
      </c>
      <c r="L41" s="8" t="s">
        <v>1384</v>
      </c>
    </row>
    <row r="42" spans="1:12" ht="30" customHeight="1">
      <c r="A42" s="11" t="s">
        <v>200</v>
      </c>
      <c r="B42" s="8" t="s">
        <v>36</v>
      </c>
      <c r="C42" s="8" t="s">
        <v>287</v>
      </c>
      <c r="D42" s="8" t="s">
        <v>1106</v>
      </c>
      <c r="E42" s="8" t="s">
        <v>354</v>
      </c>
      <c r="F42" s="8" t="s">
        <v>85</v>
      </c>
      <c r="G42" s="8" t="s">
        <v>295</v>
      </c>
      <c r="H42" s="12" t="s">
        <v>1218</v>
      </c>
      <c r="I42" s="13" t="s">
        <v>1327</v>
      </c>
      <c r="J42" s="13" t="s">
        <v>1300</v>
      </c>
      <c r="K42" s="10" t="s">
        <v>1363</v>
      </c>
      <c r="L42" s="8" t="s">
        <v>1384</v>
      </c>
    </row>
    <row r="43" spans="1:12" ht="30" customHeight="1">
      <c r="A43" s="11" t="s">
        <v>137</v>
      </c>
      <c r="B43" s="8" t="s">
        <v>111</v>
      </c>
      <c r="C43" s="8" t="s">
        <v>170</v>
      </c>
      <c r="D43" s="8" t="s">
        <v>1118</v>
      </c>
      <c r="E43" s="8" t="s">
        <v>67</v>
      </c>
      <c r="F43" s="8" t="s">
        <v>181</v>
      </c>
      <c r="G43" s="8" t="s">
        <v>108</v>
      </c>
      <c r="H43" s="12" t="s">
        <v>1219</v>
      </c>
      <c r="I43" s="13" t="s">
        <v>1328</v>
      </c>
      <c r="J43" s="13" t="s">
        <v>1324</v>
      </c>
      <c r="K43" s="10" t="s">
        <v>1348</v>
      </c>
      <c r="L43" s="8" t="s">
        <v>1388</v>
      </c>
    </row>
    <row r="44" spans="1:12" ht="30" customHeight="1">
      <c r="A44" s="11" t="s">
        <v>120</v>
      </c>
      <c r="B44" s="8" t="s">
        <v>43</v>
      </c>
      <c r="C44" s="8" t="s">
        <v>170</v>
      </c>
      <c r="D44" s="8" t="s">
        <v>1062</v>
      </c>
      <c r="E44" s="8" t="s">
        <v>318</v>
      </c>
      <c r="F44" s="8" t="s">
        <v>270</v>
      </c>
      <c r="G44" s="8" t="s">
        <v>321</v>
      </c>
      <c r="H44" s="12" t="s">
        <v>1220</v>
      </c>
      <c r="I44" s="13" t="s">
        <v>1331</v>
      </c>
      <c r="J44" s="13" t="s">
        <v>1308</v>
      </c>
      <c r="K44" s="10" t="s">
        <v>1354</v>
      </c>
      <c r="L44" s="8" t="s">
        <v>1384</v>
      </c>
    </row>
    <row r="45" spans="1:12" ht="30" customHeight="1">
      <c r="A45" s="11" t="s">
        <v>34</v>
      </c>
      <c r="B45" s="8" t="s">
        <v>285</v>
      </c>
      <c r="C45" s="8" t="s">
        <v>170</v>
      </c>
      <c r="D45" s="8" t="s">
        <v>1114</v>
      </c>
      <c r="E45" s="8" t="s">
        <v>318</v>
      </c>
      <c r="F45" s="8" t="s">
        <v>58</v>
      </c>
      <c r="G45" s="8" t="s">
        <v>204</v>
      </c>
      <c r="H45" s="12" t="s">
        <v>1221</v>
      </c>
      <c r="I45" s="13" t="s">
        <v>1331</v>
      </c>
      <c r="J45" s="13" t="s">
        <v>1325</v>
      </c>
      <c r="K45" s="10" t="s">
        <v>1379</v>
      </c>
      <c r="L45" s="8" t="s">
        <v>1387</v>
      </c>
    </row>
    <row r="46" spans="1:12" ht="30" customHeight="1">
      <c r="A46" s="11" t="s">
        <v>229</v>
      </c>
      <c r="B46" s="8" t="s">
        <v>10</v>
      </c>
      <c r="C46" s="8" t="s">
        <v>170</v>
      </c>
      <c r="D46" s="8" t="s">
        <v>1115</v>
      </c>
      <c r="E46" s="8" t="s">
        <v>318</v>
      </c>
      <c r="F46" s="8" t="s">
        <v>195</v>
      </c>
      <c r="G46" s="8" t="s">
        <v>150</v>
      </c>
      <c r="H46" s="12" t="s">
        <v>1222</v>
      </c>
      <c r="I46" s="13" t="s">
        <v>1329</v>
      </c>
      <c r="J46" s="13" t="s">
        <v>1326</v>
      </c>
      <c r="K46" s="10" t="s">
        <v>1350</v>
      </c>
      <c r="L46" s="8" t="s">
        <v>1384</v>
      </c>
    </row>
    <row r="47" spans="1:12" ht="30" customHeight="1">
      <c r="A47" s="11" t="s">
        <v>21</v>
      </c>
      <c r="B47" s="8" t="s">
        <v>1</v>
      </c>
      <c r="C47" s="8" t="s">
        <v>170</v>
      </c>
      <c r="D47" s="8" t="s">
        <v>1119</v>
      </c>
      <c r="E47" s="8" t="s">
        <v>156</v>
      </c>
      <c r="F47" s="8" t="s">
        <v>1164</v>
      </c>
      <c r="G47" s="8" t="s">
        <v>244</v>
      </c>
      <c r="H47" s="12" t="s">
        <v>1223</v>
      </c>
      <c r="I47" s="13" t="s">
        <v>1345</v>
      </c>
      <c r="J47" s="13" t="s">
        <v>1291</v>
      </c>
      <c r="K47" s="10" t="s">
        <v>1370</v>
      </c>
      <c r="L47" s="8" t="s">
        <v>1384</v>
      </c>
    </row>
    <row r="48" spans="1:12" ht="30" customHeight="1">
      <c r="A48" s="11" t="s">
        <v>375</v>
      </c>
      <c r="B48" s="8" t="s">
        <v>312</v>
      </c>
      <c r="C48" s="8" t="s">
        <v>170</v>
      </c>
      <c r="D48" s="8" t="s">
        <v>1063</v>
      </c>
      <c r="E48" s="8" t="s">
        <v>288</v>
      </c>
      <c r="F48" s="8" t="s">
        <v>1267</v>
      </c>
      <c r="G48" s="8" t="s">
        <v>1268</v>
      </c>
      <c r="H48" s="12" t="s">
        <v>1224</v>
      </c>
      <c r="I48" s="13" t="s">
        <v>1272</v>
      </c>
      <c r="J48" s="13" t="s">
        <v>1302</v>
      </c>
      <c r="K48" s="13" t="s">
        <v>1306</v>
      </c>
      <c r="L48" s="8" t="s">
        <v>1384</v>
      </c>
    </row>
    <row r="49" spans="1:12" ht="30" customHeight="1">
      <c r="A49" s="11" t="s">
        <v>51</v>
      </c>
      <c r="B49" s="8" t="s">
        <v>152</v>
      </c>
      <c r="C49" s="8" t="s">
        <v>170</v>
      </c>
      <c r="D49" s="8" t="s">
        <v>1064</v>
      </c>
      <c r="E49" s="8" t="s">
        <v>288</v>
      </c>
      <c r="F49" s="8" t="s">
        <v>357</v>
      </c>
      <c r="G49" s="8" t="s">
        <v>272</v>
      </c>
      <c r="H49" s="12" t="s">
        <v>1225</v>
      </c>
      <c r="I49" s="13" t="s">
        <v>1273</v>
      </c>
      <c r="J49" s="13" t="s">
        <v>1303</v>
      </c>
      <c r="K49" s="10" t="s">
        <v>1412</v>
      </c>
      <c r="L49" s="8" t="s">
        <v>1388</v>
      </c>
    </row>
    <row r="50" spans="1:12" ht="30" customHeight="1">
      <c r="A50" s="11" t="s">
        <v>290</v>
      </c>
      <c r="B50" s="8" t="s">
        <v>84</v>
      </c>
      <c r="C50" s="8" t="s">
        <v>170</v>
      </c>
      <c r="D50" s="8" t="s">
        <v>1065</v>
      </c>
      <c r="E50" s="8" t="s">
        <v>288</v>
      </c>
      <c r="F50" s="8" t="s">
        <v>105</v>
      </c>
      <c r="G50" s="8" t="s">
        <v>193</v>
      </c>
      <c r="H50" s="12" t="s">
        <v>1226</v>
      </c>
      <c r="I50" s="13" t="s">
        <v>1272</v>
      </c>
      <c r="J50" s="13" t="s">
        <v>1283</v>
      </c>
      <c r="K50" s="10" t="s">
        <v>1350</v>
      </c>
      <c r="L50" s="8" t="s">
        <v>1384</v>
      </c>
    </row>
    <row r="51" spans="1:12" ht="30" customHeight="1">
      <c r="A51" s="11" t="s">
        <v>343</v>
      </c>
      <c r="B51" s="8" t="s">
        <v>227</v>
      </c>
      <c r="C51" s="8" t="s">
        <v>170</v>
      </c>
      <c r="D51" s="8" t="s">
        <v>1066</v>
      </c>
      <c r="E51" s="8" t="s">
        <v>288</v>
      </c>
      <c r="F51" s="8" t="s">
        <v>168</v>
      </c>
      <c r="G51" s="8" t="s">
        <v>292</v>
      </c>
      <c r="H51" s="12" t="s">
        <v>1227</v>
      </c>
      <c r="I51" s="13" t="s">
        <v>1274</v>
      </c>
      <c r="J51" s="13" t="s">
        <v>1304</v>
      </c>
      <c r="K51" s="10" t="s">
        <v>1357</v>
      </c>
      <c r="L51" s="8" t="s">
        <v>1384</v>
      </c>
    </row>
    <row r="52" spans="1:12" ht="30" customHeight="1">
      <c r="A52" s="11" t="s">
        <v>231</v>
      </c>
      <c r="B52" s="8" t="s">
        <v>334</v>
      </c>
      <c r="C52" s="8" t="s">
        <v>170</v>
      </c>
      <c r="D52" s="8" t="s">
        <v>1063</v>
      </c>
      <c r="E52" s="8" t="s">
        <v>288</v>
      </c>
      <c r="F52" s="8" t="s">
        <v>297</v>
      </c>
      <c r="G52" s="8" t="s">
        <v>236</v>
      </c>
      <c r="H52" s="12" t="s">
        <v>1228</v>
      </c>
      <c r="I52" s="10" t="s">
        <v>1413</v>
      </c>
      <c r="J52" s="13" t="s">
        <v>1393</v>
      </c>
      <c r="K52" s="10" t="s">
        <v>1361</v>
      </c>
      <c r="L52" s="8" t="s">
        <v>1384</v>
      </c>
    </row>
    <row r="53" spans="1:12" ht="30" customHeight="1">
      <c r="A53" s="11" t="s">
        <v>298</v>
      </c>
      <c r="B53" s="8" t="s">
        <v>4</v>
      </c>
      <c r="C53" s="8" t="s">
        <v>170</v>
      </c>
      <c r="D53" s="8" t="s">
        <v>1068</v>
      </c>
      <c r="E53" s="8" t="s">
        <v>288</v>
      </c>
      <c r="F53" s="8" t="s">
        <v>220</v>
      </c>
      <c r="G53" s="8" t="s">
        <v>217</v>
      </c>
      <c r="H53" s="12" t="s">
        <v>1229</v>
      </c>
      <c r="I53" s="10" t="s">
        <v>1275</v>
      </c>
      <c r="J53" s="13" t="s">
        <v>1394</v>
      </c>
      <c r="K53" s="10" t="s">
        <v>1350</v>
      </c>
      <c r="L53" s="8" t="s">
        <v>1384</v>
      </c>
    </row>
    <row r="54" spans="1:12" ht="30" customHeight="1">
      <c r="A54" s="11" t="s">
        <v>28</v>
      </c>
      <c r="B54" s="8" t="s">
        <v>138</v>
      </c>
      <c r="C54" s="8" t="s">
        <v>170</v>
      </c>
      <c r="D54" s="8" t="s">
        <v>1069</v>
      </c>
      <c r="E54" s="8" t="s">
        <v>288</v>
      </c>
      <c r="F54" s="10" t="s">
        <v>1414</v>
      </c>
      <c r="G54" s="8" t="s">
        <v>80</v>
      </c>
      <c r="H54" s="12" t="s">
        <v>1230</v>
      </c>
      <c r="I54" s="10" t="s">
        <v>1276</v>
      </c>
      <c r="J54" s="13" t="s">
        <v>1305</v>
      </c>
      <c r="K54" s="10" t="s">
        <v>1350</v>
      </c>
      <c r="L54" s="8" t="s">
        <v>1384</v>
      </c>
    </row>
    <row r="55" spans="1:12" ht="30" customHeight="1">
      <c r="A55" s="11" t="s">
        <v>316</v>
      </c>
      <c r="B55" s="8" t="s">
        <v>260</v>
      </c>
      <c r="C55" s="8" t="s">
        <v>170</v>
      </c>
      <c r="D55" s="8" t="s">
        <v>1070</v>
      </c>
      <c r="E55" s="8" t="s">
        <v>288</v>
      </c>
      <c r="F55" s="8" t="s">
        <v>1150</v>
      </c>
      <c r="G55" s="8" t="s">
        <v>71</v>
      </c>
      <c r="H55" s="12" t="s">
        <v>1231</v>
      </c>
      <c r="I55" s="10" t="s">
        <v>1277</v>
      </c>
      <c r="J55" s="13" t="s">
        <v>1395</v>
      </c>
      <c r="K55" s="13" t="s">
        <v>1347</v>
      </c>
      <c r="L55" s="8" t="s">
        <v>1388</v>
      </c>
    </row>
    <row r="56" spans="1:12" ht="30" customHeight="1">
      <c r="A56" s="11" t="s">
        <v>202</v>
      </c>
      <c r="B56" s="8" t="s">
        <v>358</v>
      </c>
      <c r="C56" s="8" t="s">
        <v>170</v>
      </c>
      <c r="D56" s="8" t="s">
        <v>1071</v>
      </c>
      <c r="E56" s="8" t="s">
        <v>288</v>
      </c>
      <c r="F56" s="8" t="s">
        <v>208</v>
      </c>
      <c r="G56" s="8" t="s">
        <v>186</v>
      </c>
      <c r="H56" s="12" t="s">
        <v>1232</v>
      </c>
      <c r="I56" s="10" t="s">
        <v>1278</v>
      </c>
      <c r="J56" s="13" t="s">
        <v>1396</v>
      </c>
      <c r="K56" s="10" t="s">
        <v>1354</v>
      </c>
      <c r="L56" s="8" t="s">
        <v>1384</v>
      </c>
    </row>
    <row r="57" spans="1:12" ht="30" customHeight="1">
      <c r="A57" s="11" t="s">
        <v>349</v>
      </c>
      <c r="B57" s="8" t="s">
        <v>277</v>
      </c>
      <c r="C57" s="8" t="s">
        <v>170</v>
      </c>
      <c r="D57" s="8" t="s">
        <v>1069</v>
      </c>
      <c r="E57" s="8" t="s">
        <v>288</v>
      </c>
      <c r="F57" s="8" t="s">
        <v>327</v>
      </c>
      <c r="G57" s="8" t="s">
        <v>207</v>
      </c>
      <c r="H57" s="12" t="s">
        <v>1233</v>
      </c>
      <c r="I57" s="10" t="s">
        <v>1279</v>
      </c>
      <c r="J57" s="13" t="s">
        <v>1397</v>
      </c>
      <c r="K57" s="10" t="s">
        <v>1415</v>
      </c>
      <c r="L57" s="8" t="s">
        <v>1384</v>
      </c>
    </row>
    <row r="58" spans="1:12" ht="30" customHeight="1">
      <c r="A58" s="11" t="s">
        <v>141</v>
      </c>
      <c r="B58" s="8" t="s">
        <v>157</v>
      </c>
      <c r="C58" s="8" t="s">
        <v>170</v>
      </c>
      <c r="D58" s="8" t="s">
        <v>1072</v>
      </c>
      <c r="E58" s="8" t="s">
        <v>288</v>
      </c>
      <c r="F58" s="8" t="s">
        <v>346</v>
      </c>
      <c r="G58" s="8" t="s">
        <v>272</v>
      </c>
      <c r="H58" s="12" t="s">
        <v>1234</v>
      </c>
      <c r="I58" s="10" t="s">
        <v>1280</v>
      </c>
      <c r="J58" s="13" t="s">
        <v>1398</v>
      </c>
      <c r="K58" s="10" t="s">
        <v>1358</v>
      </c>
      <c r="L58" s="8" t="s">
        <v>1384</v>
      </c>
    </row>
    <row r="59" spans="1:12" ht="30" customHeight="1">
      <c r="A59" s="11" t="s">
        <v>162</v>
      </c>
      <c r="B59" s="8" t="s">
        <v>222</v>
      </c>
      <c r="C59" s="8" t="s">
        <v>287</v>
      </c>
      <c r="D59" s="8" t="s">
        <v>1076</v>
      </c>
      <c r="E59" s="8" t="s">
        <v>288</v>
      </c>
      <c r="F59" s="8" t="s">
        <v>320</v>
      </c>
      <c r="G59" s="8" t="s">
        <v>40</v>
      </c>
      <c r="H59" s="12" t="s">
        <v>1235</v>
      </c>
      <c r="I59" s="10" t="s">
        <v>1281</v>
      </c>
      <c r="J59" s="13" t="s">
        <v>1399</v>
      </c>
      <c r="K59" s="10" t="s">
        <v>1356</v>
      </c>
      <c r="L59" s="8" t="s">
        <v>1384</v>
      </c>
    </row>
    <row r="60" spans="1:12" ht="30" customHeight="1">
      <c r="A60" s="11" t="s">
        <v>206</v>
      </c>
      <c r="B60" s="8" t="s">
        <v>59</v>
      </c>
      <c r="C60" s="8" t="s">
        <v>170</v>
      </c>
      <c r="D60" s="8" t="s">
        <v>1077</v>
      </c>
      <c r="E60" s="8" t="s">
        <v>288</v>
      </c>
      <c r="F60" s="8" t="s">
        <v>1174</v>
      </c>
      <c r="G60" s="8" t="s">
        <v>11</v>
      </c>
      <c r="H60" s="12" t="s">
        <v>1236</v>
      </c>
      <c r="I60" s="10" t="s">
        <v>1282</v>
      </c>
      <c r="J60" s="13" t="s">
        <v>1400</v>
      </c>
      <c r="K60" s="10" t="s">
        <v>1363</v>
      </c>
      <c r="L60" s="8" t="s">
        <v>1384</v>
      </c>
    </row>
    <row r="61" spans="1:12" ht="30" customHeight="1">
      <c r="A61" s="11" t="s">
        <v>37</v>
      </c>
      <c r="B61" s="8" t="s">
        <v>368</v>
      </c>
      <c r="C61" s="8" t="s">
        <v>170</v>
      </c>
      <c r="D61" s="8" t="s">
        <v>1067</v>
      </c>
      <c r="E61" s="8" t="s">
        <v>288</v>
      </c>
      <c r="F61" s="8" t="s">
        <v>1169</v>
      </c>
      <c r="G61" s="8" t="s">
        <v>192</v>
      </c>
      <c r="H61" s="12" t="s">
        <v>1237</v>
      </c>
      <c r="I61" s="10" t="s">
        <v>1283</v>
      </c>
      <c r="J61" s="13" t="s">
        <v>1401</v>
      </c>
      <c r="K61" s="10" t="s">
        <v>1358</v>
      </c>
      <c r="L61" s="8" t="s">
        <v>1384</v>
      </c>
    </row>
    <row r="62" spans="1:12" ht="30" customHeight="1">
      <c r="A62" s="11" t="s">
        <v>25</v>
      </c>
      <c r="B62" s="8" t="s">
        <v>175</v>
      </c>
      <c r="C62" s="8" t="s">
        <v>170</v>
      </c>
      <c r="D62" s="8" t="s">
        <v>1080</v>
      </c>
      <c r="E62" s="8" t="s">
        <v>288</v>
      </c>
      <c r="F62" s="8" t="s">
        <v>248</v>
      </c>
      <c r="G62" s="8" t="s">
        <v>42</v>
      </c>
      <c r="H62" s="12" t="s">
        <v>1238</v>
      </c>
      <c r="I62" s="10" t="s">
        <v>1391</v>
      </c>
      <c r="J62" s="13" t="s">
        <v>1402</v>
      </c>
      <c r="K62" s="10" t="s">
        <v>1350</v>
      </c>
      <c r="L62" s="8" t="s">
        <v>1384</v>
      </c>
    </row>
    <row r="63" spans="1:12" ht="30" customHeight="1">
      <c r="A63" s="11" t="s">
        <v>869</v>
      </c>
      <c r="B63" s="8" t="s">
        <v>870</v>
      </c>
      <c r="C63" s="8" t="s">
        <v>170</v>
      </c>
      <c r="D63" s="8" t="s">
        <v>1066</v>
      </c>
      <c r="E63" s="8" t="s">
        <v>288</v>
      </c>
      <c r="F63" s="8" t="s">
        <v>1175</v>
      </c>
      <c r="G63" s="8" t="s">
        <v>1176</v>
      </c>
      <c r="H63" s="12" t="s">
        <v>1239</v>
      </c>
      <c r="I63" s="10" t="s">
        <v>1285</v>
      </c>
      <c r="J63" s="13" t="s">
        <v>1399</v>
      </c>
      <c r="K63" s="10" t="s">
        <v>1351</v>
      </c>
      <c r="L63" s="8" t="s">
        <v>1384</v>
      </c>
    </row>
    <row r="64" spans="1:12" ht="30" customHeight="1">
      <c r="A64" s="11" t="s">
        <v>252</v>
      </c>
      <c r="B64" s="8" t="s">
        <v>355</v>
      </c>
      <c r="C64" s="8" t="s">
        <v>170</v>
      </c>
      <c r="D64" s="8" t="s">
        <v>1077</v>
      </c>
      <c r="E64" s="8" t="s">
        <v>288</v>
      </c>
      <c r="F64" s="8" t="s">
        <v>373</v>
      </c>
      <c r="G64" s="8" t="s">
        <v>46</v>
      </c>
      <c r="H64" s="12" t="s">
        <v>1240</v>
      </c>
      <c r="I64" s="10" t="s">
        <v>1286</v>
      </c>
      <c r="J64" s="13" t="s">
        <v>1401</v>
      </c>
      <c r="K64" s="10" t="s">
        <v>1350</v>
      </c>
      <c r="L64" s="8" t="s">
        <v>1384</v>
      </c>
    </row>
    <row r="65" spans="1:12" ht="30" customHeight="1">
      <c r="A65" s="11" t="s">
        <v>114</v>
      </c>
      <c r="B65" s="8" t="s">
        <v>259</v>
      </c>
      <c r="C65" s="8" t="s">
        <v>170</v>
      </c>
      <c r="D65" s="8" t="s">
        <v>1096</v>
      </c>
      <c r="E65" s="8" t="s">
        <v>288</v>
      </c>
      <c r="F65" s="8" t="s">
        <v>117</v>
      </c>
      <c r="G65" s="8" t="s">
        <v>253</v>
      </c>
      <c r="H65" s="12" t="s">
        <v>1241</v>
      </c>
      <c r="I65" s="10" t="s">
        <v>1287</v>
      </c>
      <c r="J65" s="13" t="s">
        <v>1399</v>
      </c>
      <c r="K65" s="10" t="s">
        <v>1354</v>
      </c>
      <c r="L65" s="8" t="s">
        <v>1384</v>
      </c>
    </row>
    <row r="66" spans="1:12" ht="30" customHeight="1">
      <c r="A66" s="11" t="s">
        <v>249</v>
      </c>
      <c r="B66" s="8" t="s">
        <v>350</v>
      </c>
      <c r="C66" s="8" t="s">
        <v>170</v>
      </c>
      <c r="D66" s="8" t="s">
        <v>1097</v>
      </c>
      <c r="E66" s="8" t="s">
        <v>288</v>
      </c>
      <c r="F66" s="8" t="s">
        <v>126</v>
      </c>
      <c r="G66" s="8" t="s">
        <v>77</v>
      </c>
      <c r="H66" s="12" t="s">
        <v>1242</v>
      </c>
      <c r="I66" s="10" t="s">
        <v>1288</v>
      </c>
      <c r="J66" s="13" t="s">
        <v>1403</v>
      </c>
      <c r="K66" s="10" t="s">
        <v>1416</v>
      </c>
      <c r="L66" s="8" t="s">
        <v>1384</v>
      </c>
    </row>
    <row r="67" spans="1:12" ht="30" customHeight="1">
      <c r="A67" s="11" t="s">
        <v>363</v>
      </c>
      <c r="B67" s="8" t="s">
        <v>352</v>
      </c>
      <c r="C67" s="8" t="s">
        <v>170</v>
      </c>
      <c r="D67" s="8" t="s">
        <v>1098</v>
      </c>
      <c r="E67" s="8" t="s">
        <v>288</v>
      </c>
      <c r="F67" s="8" t="s">
        <v>282</v>
      </c>
      <c r="G67" s="8" t="s">
        <v>16</v>
      </c>
      <c r="H67" s="12" t="s">
        <v>1243</v>
      </c>
      <c r="I67" s="10" t="s">
        <v>1289</v>
      </c>
      <c r="J67" s="13" t="s">
        <v>1404</v>
      </c>
      <c r="K67" s="10" t="s">
        <v>1355</v>
      </c>
      <c r="L67" s="8" t="s">
        <v>1384</v>
      </c>
    </row>
    <row r="68" spans="1:12" ht="30" customHeight="1">
      <c r="A68" s="11" t="s">
        <v>198</v>
      </c>
      <c r="B68" s="8" t="s">
        <v>76</v>
      </c>
      <c r="C68" s="8" t="s">
        <v>170</v>
      </c>
      <c r="D68" s="8" t="s">
        <v>1099</v>
      </c>
      <c r="E68" s="8" t="s">
        <v>288</v>
      </c>
      <c r="F68" s="8" t="s">
        <v>72</v>
      </c>
      <c r="G68" s="8" t="s">
        <v>87</v>
      </c>
      <c r="H68" s="12" t="s">
        <v>1244</v>
      </c>
      <c r="I68" s="10" t="s">
        <v>1290</v>
      </c>
      <c r="J68" s="13" t="s">
        <v>1401</v>
      </c>
      <c r="K68" s="10" t="s">
        <v>1350</v>
      </c>
      <c r="L68" s="8" t="s">
        <v>1384</v>
      </c>
    </row>
    <row r="69" spans="1:12" ht="30" customHeight="1">
      <c r="A69" s="11" t="s">
        <v>300</v>
      </c>
      <c r="B69" s="8" t="s">
        <v>106</v>
      </c>
      <c r="C69" s="8" t="s">
        <v>170</v>
      </c>
      <c r="D69" s="8" t="s">
        <v>1063</v>
      </c>
      <c r="E69" s="8" t="s">
        <v>288</v>
      </c>
      <c r="F69" s="8" t="s">
        <v>1269</v>
      </c>
      <c r="G69" s="8" t="s">
        <v>356</v>
      </c>
      <c r="H69" s="12" t="s">
        <v>1245</v>
      </c>
      <c r="I69" s="10" t="s">
        <v>1291</v>
      </c>
      <c r="J69" s="13" t="s">
        <v>1398</v>
      </c>
      <c r="K69" s="10" t="s">
        <v>1348</v>
      </c>
      <c r="L69" s="8" t="s">
        <v>1384</v>
      </c>
    </row>
    <row r="70" spans="1:12" ht="30" customHeight="1">
      <c r="A70" s="11" t="s">
        <v>190</v>
      </c>
      <c r="B70" s="8" t="s">
        <v>333</v>
      </c>
      <c r="C70" s="8" t="s">
        <v>170</v>
      </c>
      <c r="D70" s="8" t="s">
        <v>1096</v>
      </c>
      <c r="E70" s="8" t="s">
        <v>288</v>
      </c>
      <c r="F70" s="10" t="s">
        <v>1417</v>
      </c>
      <c r="G70" s="8" t="s">
        <v>319</v>
      </c>
      <c r="H70" s="12" t="s">
        <v>1246</v>
      </c>
      <c r="I70" s="10" t="s">
        <v>1289</v>
      </c>
      <c r="J70" s="13" t="s">
        <v>1403</v>
      </c>
      <c r="K70" s="10" t="s">
        <v>1354</v>
      </c>
      <c r="L70" s="8" t="s">
        <v>1384</v>
      </c>
    </row>
    <row r="71" spans="1:12" ht="30" customHeight="1">
      <c r="A71" s="11" t="s">
        <v>235</v>
      </c>
      <c r="B71" s="8" t="s">
        <v>93</v>
      </c>
      <c r="C71" s="8" t="s">
        <v>170</v>
      </c>
      <c r="D71" s="8" t="s">
        <v>1109</v>
      </c>
      <c r="E71" s="8" t="s">
        <v>288</v>
      </c>
      <c r="F71" s="8" t="s">
        <v>1159</v>
      </c>
      <c r="G71" s="8" t="s">
        <v>118</v>
      </c>
      <c r="H71" s="12" t="s">
        <v>1247</v>
      </c>
      <c r="I71" s="10" t="s">
        <v>1292</v>
      </c>
      <c r="J71" s="13" t="s">
        <v>1405</v>
      </c>
      <c r="K71" s="10" t="s">
        <v>1349</v>
      </c>
      <c r="L71" s="8" t="s">
        <v>1384</v>
      </c>
    </row>
    <row r="72" spans="1:12" ht="30" customHeight="1">
      <c r="A72" s="11" t="s">
        <v>74</v>
      </c>
      <c r="B72" s="8" t="s">
        <v>132</v>
      </c>
      <c r="C72" s="8" t="s">
        <v>170</v>
      </c>
      <c r="D72" s="8" t="s">
        <v>1097</v>
      </c>
      <c r="E72" s="8" t="s">
        <v>288</v>
      </c>
      <c r="F72" s="8" t="s">
        <v>130</v>
      </c>
      <c r="G72" s="8" t="s">
        <v>171</v>
      </c>
      <c r="H72" s="12" t="s">
        <v>1248</v>
      </c>
      <c r="I72" s="10" t="s">
        <v>1289</v>
      </c>
      <c r="J72" s="13" t="s">
        <v>1396</v>
      </c>
      <c r="K72" s="10" t="s">
        <v>1361</v>
      </c>
      <c r="L72" s="8" t="s">
        <v>1384</v>
      </c>
    </row>
    <row r="73" spans="1:12" ht="30" customHeight="1">
      <c r="A73" s="11" t="s">
        <v>191</v>
      </c>
      <c r="B73" s="8" t="s">
        <v>216</v>
      </c>
      <c r="C73" s="8" t="s">
        <v>170</v>
      </c>
      <c r="D73" s="8" t="s">
        <v>1110</v>
      </c>
      <c r="E73" s="8" t="s">
        <v>288</v>
      </c>
      <c r="F73" s="8" t="s">
        <v>238</v>
      </c>
      <c r="G73" s="8" t="s">
        <v>61</v>
      </c>
      <c r="H73" s="12" t="s">
        <v>1249</v>
      </c>
      <c r="I73" s="10" t="s">
        <v>1293</v>
      </c>
      <c r="J73" s="13" t="s">
        <v>1401</v>
      </c>
      <c r="K73" s="10" t="s">
        <v>1352</v>
      </c>
      <c r="L73" s="8" t="s">
        <v>1384</v>
      </c>
    </row>
    <row r="74" spans="1:12" ht="30" customHeight="1">
      <c r="A74" s="11" t="s">
        <v>323</v>
      </c>
      <c r="B74" s="8" t="s">
        <v>26</v>
      </c>
      <c r="C74" s="8" t="s">
        <v>170</v>
      </c>
      <c r="D74" s="8" t="s">
        <v>1109</v>
      </c>
      <c r="E74" s="8" t="s">
        <v>288</v>
      </c>
      <c r="F74" s="8" t="s">
        <v>271</v>
      </c>
      <c r="G74" s="8" t="s">
        <v>113</v>
      </c>
      <c r="H74" s="12" t="s">
        <v>1250</v>
      </c>
      <c r="I74" s="10" t="s">
        <v>1294</v>
      </c>
      <c r="J74" s="13" t="s">
        <v>1406</v>
      </c>
      <c r="K74" s="10" t="s">
        <v>1365</v>
      </c>
      <c r="L74" s="8" t="s">
        <v>1384</v>
      </c>
    </row>
    <row r="75" spans="1:12" ht="30" customHeight="1">
      <c r="A75" s="11" t="s">
        <v>254</v>
      </c>
      <c r="B75" s="8" t="s">
        <v>308</v>
      </c>
      <c r="C75" s="8" t="s">
        <v>170</v>
      </c>
      <c r="D75" s="8" t="s">
        <v>1111</v>
      </c>
      <c r="E75" s="8" t="s">
        <v>288</v>
      </c>
      <c r="F75" s="8" t="s">
        <v>142</v>
      </c>
      <c r="G75" s="8" t="s">
        <v>288</v>
      </c>
      <c r="H75" s="12" t="s">
        <v>1251</v>
      </c>
      <c r="I75" s="10" t="s">
        <v>1295</v>
      </c>
      <c r="J75" s="13" t="s">
        <v>1401</v>
      </c>
      <c r="K75" s="10" t="s">
        <v>1362</v>
      </c>
      <c r="L75" s="8" t="s">
        <v>1388</v>
      </c>
    </row>
    <row r="76" spans="1:12" ht="30" customHeight="1">
      <c r="A76" s="11" t="s">
        <v>219</v>
      </c>
      <c r="B76" s="8" t="s">
        <v>294</v>
      </c>
      <c r="C76" s="8" t="s">
        <v>170</v>
      </c>
      <c r="D76" s="8" t="s">
        <v>1067</v>
      </c>
      <c r="E76" s="8" t="s">
        <v>288</v>
      </c>
      <c r="F76" s="8" t="s">
        <v>1270</v>
      </c>
      <c r="G76" s="8" t="s">
        <v>149</v>
      </c>
      <c r="H76" s="12" t="s">
        <v>1252</v>
      </c>
      <c r="I76" s="10" t="s">
        <v>1296</v>
      </c>
      <c r="J76" s="13" t="s">
        <v>1286</v>
      </c>
      <c r="K76" s="10" t="s">
        <v>1364</v>
      </c>
      <c r="L76" s="8" t="s">
        <v>1384</v>
      </c>
    </row>
    <row r="77" spans="1:12" ht="30" customHeight="1">
      <c r="A77" s="11" t="s">
        <v>274</v>
      </c>
      <c r="B77" s="8" t="s">
        <v>329</v>
      </c>
      <c r="C77" s="8" t="s">
        <v>170</v>
      </c>
      <c r="D77" s="8" t="s">
        <v>1112</v>
      </c>
      <c r="E77" s="8" t="s">
        <v>288</v>
      </c>
      <c r="F77" s="8" t="s">
        <v>268</v>
      </c>
      <c r="G77" s="8" t="s">
        <v>20</v>
      </c>
      <c r="H77" s="12" t="s">
        <v>1253</v>
      </c>
      <c r="I77" s="10" t="s">
        <v>1297</v>
      </c>
      <c r="J77" s="13" t="s">
        <v>1407</v>
      </c>
      <c r="K77" s="10" t="s">
        <v>1360</v>
      </c>
      <c r="L77" s="8" t="s">
        <v>1384</v>
      </c>
    </row>
    <row r="78" spans="1:12" ht="30" customHeight="1">
      <c r="A78" s="11" t="s">
        <v>261</v>
      </c>
      <c r="B78" s="8" t="s">
        <v>70</v>
      </c>
      <c r="C78" s="8" t="s">
        <v>170</v>
      </c>
      <c r="D78" s="8" t="s">
        <v>1113</v>
      </c>
      <c r="E78" s="8" t="s">
        <v>288</v>
      </c>
      <c r="F78" s="8" t="s">
        <v>293</v>
      </c>
      <c r="G78" s="8" t="s">
        <v>302</v>
      </c>
      <c r="H78" s="12" t="s">
        <v>1254</v>
      </c>
      <c r="I78" s="10" t="s">
        <v>1298</v>
      </c>
      <c r="J78" s="13" t="s">
        <v>1401</v>
      </c>
      <c r="K78" s="10" t="s">
        <v>1353</v>
      </c>
      <c r="L78" s="8" t="s">
        <v>1384</v>
      </c>
    </row>
    <row r="79" spans="1:12" ht="30" customHeight="1">
      <c r="A79" s="11" t="s">
        <v>211</v>
      </c>
      <c r="B79" s="8" t="s">
        <v>22</v>
      </c>
      <c r="C79" s="8" t="s">
        <v>170</v>
      </c>
      <c r="D79" s="8" t="s">
        <v>1071</v>
      </c>
      <c r="E79" s="8" t="s">
        <v>288</v>
      </c>
      <c r="F79" s="8" t="s">
        <v>1148</v>
      </c>
      <c r="G79" s="8" t="s">
        <v>319</v>
      </c>
      <c r="H79" s="12" t="s">
        <v>1255</v>
      </c>
      <c r="I79" s="10" t="s">
        <v>1392</v>
      </c>
      <c r="J79" s="13" t="s">
        <v>1408</v>
      </c>
      <c r="K79" s="10" t="s">
        <v>1366</v>
      </c>
      <c r="L79" s="8" t="s">
        <v>1388</v>
      </c>
    </row>
    <row r="80" spans="1:12" ht="30" customHeight="1">
      <c r="A80" s="11" t="s">
        <v>245</v>
      </c>
      <c r="B80" s="8" t="s">
        <v>223</v>
      </c>
      <c r="C80" s="8" t="s">
        <v>170</v>
      </c>
      <c r="D80" s="8" t="s">
        <v>1071</v>
      </c>
      <c r="E80" s="8" t="s">
        <v>288</v>
      </c>
      <c r="F80" s="8" t="s">
        <v>97</v>
      </c>
      <c r="G80" s="8" t="s">
        <v>146</v>
      </c>
      <c r="H80" s="12" t="s">
        <v>1256</v>
      </c>
      <c r="I80" s="10" t="s">
        <v>1291</v>
      </c>
      <c r="J80" s="13" t="s">
        <v>1409</v>
      </c>
      <c r="K80" s="10" t="s">
        <v>1350</v>
      </c>
      <c r="L80" s="8" t="s">
        <v>1384</v>
      </c>
    </row>
    <row r="81" spans="1:12" ht="30" customHeight="1">
      <c r="A81" s="11" t="s">
        <v>269</v>
      </c>
      <c r="B81" s="8" t="s">
        <v>1005</v>
      </c>
      <c r="C81" s="8" t="s">
        <v>170</v>
      </c>
      <c r="D81" s="8" t="s">
        <v>1076</v>
      </c>
      <c r="E81" s="8" t="s">
        <v>288</v>
      </c>
      <c r="F81" s="8" t="s">
        <v>148</v>
      </c>
      <c r="G81" s="8" t="s">
        <v>53</v>
      </c>
      <c r="H81" s="12" t="s">
        <v>1257</v>
      </c>
      <c r="I81" s="10" t="s">
        <v>1300</v>
      </c>
      <c r="J81" s="13" t="s">
        <v>1397</v>
      </c>
      <c r="K81" s="10" t="s">
        <v>1363</v>
      </c>
      <c r="L81" s="8" t="s">
        <v>1384</v>
      </c>
    </row>
    <row r="82" spans="1:12" ht="30" customHeight="1">
      <c r="A82" s="11" t="s">
        <v>45</v>
      </c>
      <c r="B82" s="8" t="s">
        <v>86</v>
      </c>
      <c r="C82" s="8" t="s">
        <v>170</v>
      </c>
      <c r="D82" s="8" t="s">
        <v>1063</v>
      </c>
      <c r="E82" s="8" t="s">
        <v>288</v>
      </c>
      <c r="F82" s="8" t="s">
        <v>284</v>
      </c>
      <c r="G82" s="8" t="s">
        <v>288</v>
      </c>
      <c r="H82" s="12" t="s">
        <v>1258</v>
      </c>
      <c r="I82" s="10" t="s">
        <v>1301</v>
      </c>
      <c r="J82" s="13" t="s">
        <v>1394</v>
      </c>
      <c r="K82" s="10" t="s">
        <v>1354</v>
      </c>
      <c r="L82" s="8" t="s">
        <v>1384</v>
      </c>
    </row>
    <row r="83" spans="1:12" ht="30" customHeight="1">
      <c r="A83" s="11" t="s">
        <v>33</v>
      </c>
      <c r="B83" s="8" t="s">
        <v>339</v>
      </c>
      <c r="C83" s="8" t="s">
        <v>170</v>
      </c>
      <c r="D83" s="8" t="s">
        <v>1109</v>
      </c>
      <c r="E83" s="8" t="s">
        <v>288</v>
      </c>
      <c r="F83" s="8" t="s">
        <v>376</v>
      </c>
      <c r="G83" s="8" t="s">
        <v>159</v>
      </c>
      <c r="H83" s="12" t="s">
        <v>1259</v>
      </c>
      <c r="I83" s="10" t="s">
        <v>1299</v>
      </c>
      <c r="J83" s="13" t="s">
        <v>1406</v>
      </c>
      <c r="K83" s="10" t="s">
        <v>1359</v>
      </c>
      <c r="L83" s="8" t="s">
        <v>1384</v>
      </c>
    </row>
  </sheetData>
  <sheetProtection/>
  <autoFilter ref="A1:L83"/>
  <conditionalFormatting sqref="B1:B65536">
    <cfRule type="duplicateValues" priority="13" dxfId="0" stopIfTrue="1">
      <formula>AND(COUNTIF($B$1:$B$65536,B1)&gt;1,NOT(ISBLANK(B1)))</formula>
    </cfRule>
  </conditionalFormatting>
  <conditionalFormatting sqref="I1:I65536">
    <cfRule type="containsText" priority="11" dxfId="0" operator="containsText" stopIfTrue="1" text="C">
      <formula>NOT(ISERROR(SEARCH("C",I1)))</formula>
    </cfRule>
    <cfRule type="containsText" priority="12" dxfId="2" operator="containsText" stopIfTrue="1" text="B">
      <formula>NOT(ISERROR(SEARCH("B",I1)))</formula>
    </cfRule>
  </conditionalFormatting>
  <conditionalFormatting sqref="J1:J65536">
    <cfRule type="containsText" priority="4" dxfId="0" operator="containsText" stopIfTrue="1" text="C">
      <formula>NOT(ISERROR(SEARCH("C",J1)))</formula>
    </cfRule>
    <cfRule type="cellIs" priority="5" dxfId="0" operator="equal" stopIfTrue="1">
      <formula>"C"</formula>
    </cfRule>
    <cfRule type="containsText" priority="6" dxfId="2" operator="containsText" stopIfTrue="1" text="B">
      <formula>NOT(ISERROR(SEARCH("B",J1)))</formula>
    </cfRule>
  </conditionalFormatting>
  <conditionalFormatting sqref="K1:K65536">
    <cfRule type="containsText" priority="2" dxfId="0" operator="containsText" stopIfTrue="1" text="C">
      <formula>NOT(ISERROR(SEARCH("C",K1)))</formula>
    </cfRule>
    <cfRule type="containsText" priority="3" dxfId="2" operator="containsText" stopIfTrue="1" text="B">
      <formula>NOT(ISERROR(SEARCH("B",K1)))</formula>
    </cfRule>
  </conditionalFormatting>
  <conditionalFormatting sqref="L1:L65536">
    <cfRule type="containsText" priority="1" dxfId="1" operator="containsText" stopIfTrue="1" text="盲审">
      <formula>NOT(ISERROR(SEARCH("盲审",L1)))</formula>
    </cfRule>
  </conditionalFormatting>
  <printOptions/>
  <pageMargins left="0" right="0" top="0.5511811023622047" bottom="0.5511811023622047" header="0.31496062992125984" footer="0.31496062992125984"/>
  <pageSetup fitToHeight="0" fitToWidth="1" horizontalDpi="600" verticalDpi="600" orientation="portrait" paperSize="8" scale="58" r:id="rId1"/>
</worksheet>
</file>

<file path=xl/worksheets/sheet2.xml><?xml version="1.0" encoding="utf-8"?>
<worksheet xmlns="http://schemas.openxmlformats.org/spreadsheetml/2006/main" xmlns:r="http://schemas.openxmlformats.org/officeDocument/2006/relationships">
  <dimension ref="A1:H84"/>
  <sheetViews>
    <sheetView zoomScalePageLayoutView="0" workbookViewId="0" topLeftCell="A13">
      <selection activeCell="D101" sqref="D101"/>
    </sheetView>
  </sheetViews>
  <sheetFormatPr defaultColWidth="9.140625" defaultRowHeight="12.75" customHeight="1"/>
  <cols>
    <col min="1" max="1" width="13.00390625" style="0" bestFit="1" customWidth="1"/>
    <col min="3" max="3" width="3.7109375" style="0" bestFit="1" customWidth="1"/>
    <col min="5" max="5" width="21.00390625" style="0" customWidth="1"/>
    <col min="6" max="6" width="77.28125" style="0" customWidth="1"/>
    <col min="7" max="7" width="40.140625" style="0" customWidth="1"/>
    <col min="8" max="8" width="22.7109375" style="0" bestFit="1" customWidth="1"/>
  </cols>
  <sheetData>
    <row r="1" spans="1:8" ht="12.75" customHeight="1">
      <c r="A1" s="15" t="s">
        <v>91</v>
      </c>
      <c r="B1" s="15" t="s">
        <v>305</v>
      </c>
      <c r="C1" s="15" t="s">
        <v>145</v>
      </c>
      <c r="D1" s="15" t="s">
        <v>332</v>
      </c>
      <c r="E1" s="15" t="s">
        <v>215</v>
      </c>
      <c r="F1" s="15" t="s">
        <v>179</v>
      </c>
      <c r="G1" s="15" t="s">
        <v>341</v>
      </c>
      <c r="H1" s="1" t="s">
        <v>1173</v>
      </c>
    </row>
    <row r="2" spans="1:8" ht="12.75" customHeight="1">
      <c r="A2" s="15" t="s">
        <v>296</v>
      </c>
      <c r="B2" s="15" t="s">
        <v>372</v>
      </c>
      <c r="C2" s="15" t="s">
        <v>170</v>
      </c>
      <c r="D2" s="1" t="s">
        <v>1056</v>
      </c>
      <c r="E2" s="15" t="s">
        <v>60</v>
      </c>
      <c r="F2" s="15" t="s">
        <v>1168</v>
      </c>
      <c r="G2" s="15" t="s">
        <v>172</v>
      </c>
      <c r="H2" s="1" t="s">
        <v>1131</v>
      </c>
    </row>
    <row r="3" spans="1:8" ht="12.75" customHeight="1">
      <c r="A3" s="15" t="s">
        <v>158</v>
      </c>
      <c r="B3" s="15" t="s">
        <v>187</v>
      </c>
      <c r="C3" s="15" t="s">
        <v>170</v>
      </c>
      <c r="D3" s="1" t="s">
        <v>1057</v>
      </c>
      <c r="E3" s="15" t="s">
        <v>361</v>
      </c>
      <c r="F3" s="15" t="s">
        <v>39</v>
      </c>
      <c r="G3" s="15" t="s">
        <v>92</v>
      </c>
      <c r="H3" s="1" t="s">
        <v>1130</v>
      </c>
    </row>
    <row r="4" spans="1:8" ht="12.75" customHeight="1">
      <c r="A4" s="15" t="s">
        <v>267</v>
      </c>
      <c r="B4" s="15" t="s">
        <v>226</v>
      </c>
      <c r="C4" s="15" t="s">
        <v>287</v>
      </c>
      <c r="D4" s="1" t="s">
        <v>1057</v>
      </c>
      <c r="E4" s="15" t="s">
        <v>361</v>
      </c>
      <c r="F4" s="15" t="s">
        <v>382</v>
      </c>
      <c r="G4" s="15" t="s">
        <v>224</v>
      </c>
      <c r="H4" s="1" t="s">
        <v>1133</v>
      </c>
    </row>
    <row r="5" spans="1:8" ht="12.75" customHeight="1">
      <c r="A5" s="15" t="s">
        <v>336</v>
      </c>
      <c r="B5" s="15" t="s">
        <v>23</v>
      </c>
      <c r="C5" s="15" t="s">
        <v>170</v>
      </c>
      <c r="D5" s="1" t="s">
        <v>1058</v>
      </c>
      <c r="E5" s="15" t="s">
        <v>228</v>
      </c>
      <c r="F5" s="15" t="s">
        <v>52</v>
      </c>
      <c r="G5" s="15" t="s">
        <v>264</v>
      </c>
      <c r="H5" s="1" t="s">
        <v>1145</v>
      </c>
    </row>
    <row r="6" spans="1:8" ht="12.75" customHeight="1">
      <c r="A6" s="15" t="s">
        <v>276</v>
      </c>
      <c r="B6" s="15" t="s">
        <v>24</v>
      </c>
      <c r="C6" s="15" t="s">
        <v>170</v>
      </c>
      <c r="D6" s="1" t="s">
        <v>1059</v>
      </c>
      <c r="E6" s="15" t="s">
        <v>133</v>
      </c>
      <c r="F6" s="15" t="s">
        <v>1153</v>
      </c>
      <c r="G6" s="15" t="s">
        <v>173</v>
      </c>
      <c r="H6" s="1" t="s">
        <v>1154</v>
      </c>
    </row>
    <row r="7" spans="1:8" ht="12.75" customHeight="1">
      <c r="A7" s="15" t="s">
        <v>15</v>
      </c>
      <c r="B7" s="15" t="s">
        <v>112</v>
      </c>
      <c r="C7" s="15" t="s">
        <v>287</v>
      </c>
      <c r="D7" s="1" t="s">
        <v>1060</v>
      </c>
      <c r="E7" s="15" t="s">
        <v>133</v>
      </c>
      <c r="F7" s="15" t="s">
        <v>1157</v>
      </c>
      <c r="G7" s="15" t="s">
        <v>3</v>
      </c>
      <c r="H7" s="1" t="s">
        <v>1145</v>
      </c>
    </row>
    <row r="8" spans="1:8" ht="12.75" customHeight="1">
      <c r="A8" s="15" t="s">
        <v>100</v>
      </c>
      <c r="B8" s="15" t="s">
        <v>313</v>
      </c>
      <c r="C8" s="15" t="s">
        <v>287</v>
      </c>
      <c r="D8" s="1" t="s">
        <v>1059</v>
      </c>
      <c r="E8" s="15" t="s">
        <v>133</v>
      </c>
      <c r="F8" s="15" t="s">
        <v>303</v>
      </c>
      <c r="G8" s="15" t="s">
        <v>13</v>
      </c>
      <c r="H8" s="1" t="s">
        <v>1145</v>
      </c>
    </row>
    <row r="9" spans="1:8" ht="12.75" customHeight="1">
      <c r="A9" s="15" t="s">
        <v>115</v>
      </c>
      <c r="B9" s="15" t="s">
        <v>286</v>
      </c>
      <c r="C9" s="15" t="s">
        <v>287</v>
      </c>
      <c r="D9" s="1" t="s">
        <v>1061</v>
      </c>
      <c r="E9" s="15" t="s">
        <v>228</v>
      </c>
      <c r="F9" s="15" t="s">
        <v>90</v>
      </c>
      <c r="G9" s="15" t="s">
        <v>31</v>
      </c>
      <c r="H9" s="1" t="s">
        <v>1145</v>
      </c>
    </row>
    <row r="10" spans="1:8" ht="12.75" customHeight="1">
      <c r="A10" s="15" t="s">
        <v>120</v>
      </c>
      <c r="B10" s="15" t="s">
        <v>43</v>
      </c>
      <c r="C10" s="15" t="s">
        <v>170</v>
      </c>
      <c r="D10" s="1" t="s">
        <v>1062</v>
      </c>
      <c r="E10" s="15" t="s">
        <v>318</v>
      </c>
      <c r="F10" s="15" t="s">
        <v>270</v>
      </c>
      <c r="G10" s="15" t="s">
        <v>321</v>
      </c>
      <c r="H10" s="1" t="s">
        <v>1145</v>
      </c>
    </row>
    <row r="11" spans="1:8" ht="12.75" customHeight="1">
      <c r="A11" s="15" t="s">
        <v>116</v>
      </c>
      <c r="B11" s="15" t="s">
        <v>12</v>
      </c>
      <c r="C11" s="15" t="s">
        <v>170</v>
      </c>
      <c r="D11" s="1" t="s">
        <v>1059</v>
      </c>
      <c r="E11" s="15" t="s">
        <v>133</v>
      </c>
      <c r="F11" s="15" t="s">
        <v>56</v>
      </c>
      <c r="G11" s="15" t="s">
        <v>13</v>
      </c>
      <c r="H11" s="1" t="s">
        <v>1145</v>
      </c>
    </row>
    <row r="12" spans="1:8" ht="12.75" customHeight="1">
      <c r="A12" s="15" t="s">
        <v>375</v>
      </c>
      <c r="B12" s="15" t="s">
        <v>312</v>
      </c>
      <c r="C12" s="15" t="s">
        <v>170</v>
      </c>
      <c r="D12" s="1" t="s">
        <v>1063</v>
      </c>
      <c r="E12" s="15" t="s">
        <v>288</v>
      </c>
      <c r="F12" s="15" t="s">
        <v>177</v>
      </c>
      <c r="G12" s="15" t="s">
        <v>184</v>
      </c>
      <c r="H12" s="1" t="s">
        <v>1136</v>
      </c>
    </row>
    <row r="13" spans="1:8" ht="12.75" customHeight="1">
      <c r="A13" s="15" t="s">
        <v>51</v>
      </c>
      <c r="B13" s="15" t="s">
        <v>152</v>
      </c>
      <c r="C13" s="15" t="s">
        <v>170</v>
      </c>
      <c r="D13" s="1" t="s">
        <v>1064</v>
      </c>
      <c r="E13" s="15" t="s">
        <v>288</v>
      </c>
      <c r="F13" s="15" t="s">
        <v>357</v>
      </c>
      <c r="G13" s="15" t="s">
        <v>272</v>
      </c>
      <c r="H13" s="1" t="s">
        <v>1125</v>
      </c>
    </row>
    <row r="14" spans="1:8" ht="12.75" customHeight="1">
      <c r="A14" s="15" t="s">
        <v>290</v>
      </c>
      <c r="B14" s="15" t="s">
        <v>84</v>
      </c>
      <c r="C14" s="15" t="s">
        <v>170</v>
      </c>
      <c r="D14" s="1" t="s">
        <v>1065</v>
      </c>
      <c r="E14" s="15" t="s">
        <v>288</v>
      </c>
      <c r="F14" s="15" t="s">
        <v>105</v>
      </c>
      <c r="G14" s="15" t="s">
        <v>193</v>
      </c>
      <c r="H14" s="1" t="s">
        <v>1145</v>
      </c>
    </row>
    <row r="15" spans="1:8" ht="12.75" customHeight="1">
      <c r="A15" s="15" t="s">
        <v>343</v>
      </c>
      <c r="B15" s="15" t="s">
        <v>227</v>
      </c>
      <c r="C15" s="15" t="s">
        <v>170</v>
      </c>
      <c r="D15" s="1" t="s">
        <v>1066</v>
      </c>
      <c r="E15" s="15" t="s">
        <v>288</v>
      </c>
      <c r="F15" s="15" t="s">
        <v>168</v>
      </c>
      <c r="G15" s="15" t="s">
        <v>292</v>
      </c>
      <c r="H15" s="1" t="s">
        <v>1139</v>
      </c>
    </row>
    <row r="16" spans="1:8" ht="12.75" customHeight="1">
      <c r="A16" s="15" t="s">
        <v>314</v>
      </c>
      <c r="B16" s="15" t="s">
        <v>38</v>
      </c>
      <c r="C16" s="15" t="s">
        <v>170</v>
      </c>
      <c r="D16" s="1" t="s">
        <v>1067</v>
      </c>
      <c r="E16" s="15" t="s">
        <v>288</v>
      </c>
      <c r="F16" s="15" t="s">
        <v>377</v>
      </c>
      <c r="G16" s="15" t="s">
        <v>77</v>
      </c>
      <c r="H16" s="1"/>
    </row>
    <row r="17" spans="1:8" ht="12.75" customHeight="1">
      <c r="A17" s="15" t="s">
        <v>231</v>
      </c>
      <c r="B17" s="15" t="s">
        <v>334</v>
      </c>
      <c r="C17" s="15" t="s">
        <v>170</v>
      </c>
      <c r="D17" s="1" t="s">
        <v>1063</v>
      </c>
      <c r="E17" s="15" t="s">
        <v>288</v>
      </c>
      <c r="F17" s="15" t="s">
        <v>297</v>
      </c>
      <c r="G17" s="15" t="s">
        <v>236</v>
      </c>
      <c r="H17" s="1" t="s">
        <v>1145</v>
      </c>
    </row>
    <row r="18" spans="1:8" ht="12.75" customHeight="1">
      <c r="A18" s="15" t="s">
        <v>298</v>
      </c>
      <c r="B18" s="15" t="s">
        <v>4</v>
      </c>
      <c r="C18" s="15" t="s">
        <v>170</v>
      </c>
      <c r="D18" s="1" t="s">
        <v>1068</v>
      </c>
      <c r="E18" s="15" t="s">
        <v>288</v>
      </c>
      <c r="F18" s="15" t="s">
        <v>220</v>
      </c>
      <c r="G18" s="15" t="s">
        <v>217</v>
      </c>
      <c r="H18" s="1" t="s">
        <v>1145</v>
      </c>
    </row>
    <row r="19" spans="1:8" ht="12.75" customHeight="1">
      <c r="A19" s="15" t="s">
        <v>28</v>
      </c>
      <c r="B19" s="15" t="s">
        <v>138</v>
      </c>
      <c r="C19" s="15" t="s">
        <v>170</v>
      </c>
      <c r="D19" s="1" t="s">
        <v>1069</v>
      </c>
      <c r="E19" s="15" t="s">
        <v>288</v>
      </c>
      <c r="F19" s="15" t="s">
        <v>65</v>
      </c>
      <c r="G19" s="15" t="s">
        <v>80</v>
      </c>
      <c r="H19" s="1" t="s">
        <v>1145</v>
      </c>
    </row>
    <row r="20" spans="1:8" ht="12.75" customHeight="1">
      <c r="A20" s="15" t="s">
        <v>316</v>
      </c>
      <c r="B20" s="15" t="s">
        <v>260</v>
      </c>
      <c r="C20" s="15" t="s">
        <v>170</v>
      </c>
      <c r="D20" s="1" t="s">
        <v>1070</v>
      </c>
      <c r="E20" s="15" t="s">
        <v>288</v>
      </c>
      <c r="F20" s="15" t="s">
        <v>1151</v>
      </c>
      <c r="G20" s="15" t="s">
        <v>71</v>
      </c>
      <c r="H20" s="1" t="s">
        <v>1145</v>
      </c>
    </row>
    <row r="21" spans="1:8" ht="12.75" customHeight="1">
      <c r="A21" s="15" t="s">
        <v>202</v>
      </c>
      <c r="B21" s="15" t="s">
        <v>358</v>
      </c>
      <c r="C21" s="15" t="s">
        <v>170</v>
      </c>
      <c r="D21" s="1" t="s">
        <v>1071</v>
      </c>
      <c r="E21" s="15" t="s">
        <v>288</v>
      </c>
      <c r="F21" s="15" t="s">
        <v>208</v>
      </c>
      <c r="G21" s="15" t="s">
        <v>186</v>
      </c>
      <c r="H21" s="1" t="s">
        <v>1132</v>
      </c>
    </row>
    <row r="22" spans="1:8" ht="12.75" customHeight="1">
      <c r="A22" s="15" t="s">
        <v>349</v>
      </c>
      <c r="B22" s="15" t="s">
        <v>277</v>
      </c>
      <c r="C22" s="15" t="s">
        <v>170</v>
      </c>
      <c r="D22" s="1" t="s">
        <v>1069</v>
      </c>
      <c r="E22" s="15" t="s">
        <v>288</v>
      </c>
      <c r="F22" s="15" t="s">
        <v>327</v>
      </c>
      <c r="G22" s="15" t="s">
        <v>207</v>
      </c>
      <c r="H22" s="1" t="s">
        <v>384</v>
      </c>
    </row>
    <row r="23" spans="1:8" ht="12.75" customHeight="1">
      <c r="A23" s="15" t="s">
        <v>141</v>
      </c>
      <c r="B23" s="15" t="s">
        <v>157</v>
      </c>
      <c r="C23" s="15" t="s">
        <v>170</v>
      </c>
      <c r="D23" s="1" t="s">
        <v>1072</v>
      </c>
      <c r="E23" s="15" t="s">
        <v>288</v>
      </c>
      <c r="F23" s="15" t="s">
        <v>346</v>
      </c>
      <c r="G23" s="15" t="s">
        <v>272</v>
      </c>
      <c r="H23" s="1" t="s">
        <v>1145</v>
      </c>
    </row>
    <row r="24" spans="1:8" ht="12.75" customHeight="1">
      <c r="A24" s="15" t="s">
        <v>301</v>
      </c>
      <c r="B24" s="15" t="s">
        <v>164</v>
      </c>
      <c r="C24" s="15" t="s">
        <v>170</v>
      </c>
      <c r="D24" s="1" t="s">
        <v>1073</v>
      </c>
      <c r="E24" s="15" t="s">
        <v>133</v>
      </c>
      <c r="F24" s="15" t="s">
        <v>147</v>
      </c>
      <c r="G24" s="15" t="s">
        <v>251</v>
      </c>
      <c r="H24" s="1" t="s">
        <v>1145</v>
      </c>
    </row>
    <row r="25" spans="1:8" ht="12.75" customHeight="1">
      <c r="A25" s="15" t="s">
        <v>135</v>
      </c>
      <c r="B25" s="15" t="s">
        <v>340</v>
      </c>
      <c r="C25" s="15" t="s">
        <v>170</v>
      </c>
      <c r="D25" s="1" t="s">
        <v>1074</v>
      </c>
      <c r="E25" s="15" t="s">
        <v>133</v>
      </c>
      <c r="F25" s="15" t="s">
        <v>255</v>
      </c>
      <c r="G25" s="15" t="s">
        <v>278</v>
      </c>
      <c r="H25" s="1" t="s">
        <v>1139</v>
      </c>
    </row>
    <row r="26" spans="1:8" ht="12.75" customHeight="1">
      <c r="A26" s="15" t="s">
        <v>232</v>
      </c>
      <c r="B26" s="15" t="s">
        <v>367</v>
      </c>
      <c r="C26" s="15" t="s">
        <v>170</v>
      </c>
      <c r="D26" s="1" t="s">
        <v>1075</v>
      </c>
      <c r="E26" s="15" t="s">
        <v>133</v>
      </c>
      <c r="F26" s="15" t="s">
        <v>163</v>
      </c>
      <c r="G26" s="15" t="s">
        <v>311</v>
      </c>
      <c r="H26" s="1" t="s">
        <v>1145</v>
      </c>
    </row>
    <row r="27" spans="1:8" ht="12.75" customHeight="1">
      <c r="A27" s="15" t="s">
        <v>162</v>
      </c>
      <c r="B27" s="15" t="s">
        <v>222</v>
      </c>
      <c r="C27" s="15" t="s">
        <v>287</v>
      </c>
      <c r="D27" s="1" t="s">
        <v>1076</v>
      </c>
      <c r="E27" s="15" t="s">
        <v>288</v>
      </c>
      <c r="F27" s="15" t="s">
        <v>320</v>
      </c>
      <c r="G27" s="15" t="s">
        <v>40</v>
      </c>
      <c r="H27" s="1" t="s">
        <v>1143</v>
      </c>
    </row>
    <row r="28" spans="1:8" ht="12.75" customHeight="1">
      <c r="A28" s="15" t="s">
        <v>206</v>
      </c>
      <c r="B28" s="15" t="s">
        <v>59</v>
      </c>
      <c r="C28" s="15" t="s">
        <v>170</v>
      </c>
      <c r="D28" s="1" t="s">
        <v>1077</v>
      </c>
      <c r="E28" s="15" t="s">
        <v>288</v>
      </c>
      <c r="F28" s="15" t="s">
        <v>1140</v>
      </c>
      <c r="G28" s="15" t="s">
        <v>11</v>
      </c>
      <c r="H28" s="1" t="s">
        <v>1141</v>
      </c>
    </row>
    <row r="29" spans="1:8" ht="12.75" customHeight="1">
      <c r="A29" s="15" t="s">
        <v>335</v>
      </c>
      <c r="B29" s="15" t="s">
        <v>365</v>
      </c>
      <c r="C29" s="15" t="s">
        <v>170</v>
      </c>
      <c r="D29" s="1" t="s">
        <v>1078</v>
      </c>
      <c r="E29" s="15" t="s">
        <v>32</v>
      </c>
      <c r="F29" s="15" t="s">
        <v>1162</v>
      </c>
      <c r="G29" s="15" t="s">
        <v>2</v>
      </c>
      <c r="H29" s="1" t="s">
        <v>1145</v>
      </c>
    </row>
    <row r="30" spans="1:8" ht="12.75" customHeight="1">
      <c r="A30" s="15" t="s">
        <v>322</v>
      </c>
      <c r="B30" s="15" t="s">
        <v>378</v>
      </c>
      <c r="C30" s="15" t="s">
        <v>170</v>
      </c>
      <c r="D30" s="1" t="s">
        <v>1079</v>
      </c>
      <c r="E30" s="15" t="s">
        <v>228</v>
      </c>
      <c r="F30" s="15" t="s">
        <v>370</v>
      </c>
      <c r="G30" s="15" t="s">
        <v>182</v>
      </c>
      <c r="H30" s="1" t="s">
        <v>1145</v>
      </c>
    </row>
    <row r="31" spans="1:8" ht="12.75" customHeight="1">
      <c r="A31" s="15" t="s">
        <v>37</v>
      </c>
      <c r="B31" s="15" t="s">
        <v>368</v>
      </c>
      <c r="C31" s="15" t="s">
        <v>170</v>
      </c>
      <c r="D31" s="1" t="s">
        <v>1067</v>
      </c>
      <c r="E31" s="15" t="s">
        <v>288</v>
      </c>
      <c r="F31" s="15" t="s">
        <v>1170</v>
      </c>
      <c r="G31" s="15" t="s">
        <v>192</v>
      </c>
      <c r="H31" s="1" t="s">
        <v>1145</v>
      </c>
    </row>
    <row r="32" spans="1:8" ht="12.75" customHeight="1">
      <c r="A32" s="15" t="s">
        <v>25</v>
      </c>
      <c r="B32" s="15" t="s">
        <v>175</v>
      </c>
      <c r="C32" s="15" t="s">
        <v>170</v>
      </c>
      <c r="D32" s="1" t="s">
        <v>1080</v>
      </c>
      <c r="E32" s="15" t="s">
        <v>288</v>
      </c>
      <c r="F32" s="15" t="s">
        <v>248</v>
      </c>
      <c r="G32" s="15" t="s">
        <v>42</v>
      </c>
      <c r="H32" s="1" t="s">
        <v>1145</v>
      </c>
    </row>
    <row r="33" spans="1:8" ht="12.75" customHeight="1">
      <c r="A33" s="15" t="s">
        <v>252</v>
      </c>
      <c r="B33" s="15" t="s">
        <v>355</v>
      </c>
      <c r="C33" s="15" t="s">
        <v>170</v>
      </c>
      <c r="D33" s="1" t="s">
        <v>1077</v>
      </c>
      <c r="E33" s="15" t="s">
        <v>288</v>
      </c>
      <c r="F33" s="15" t="s">
        <v>373</v>
      </c>
      <c r="G33" s="15" t="s">
        <v>46</v>
      </c>
      <c r="H33" s="1" t="s">
        <v>1135</v>
      </c>
    </row>
    <row r="34" spans="1:8" ht="12.75" customHeight="1">
      <c r="A34" s="15" t="s">
        <v>369</v>
      </c>
      <c r="B34" s="15" t="s">
        <v>96</v>
      </c>
      <c r="C34" s="15" t="s">
        <v>170</v>
      </c>
      <c r="D34" s="1" t="s">
        <v>1081</v>
      </c>
      <c r="E34" s="15" t="s">
        <v>354</v>
      </c>
      <c r="F34" s="15" t="s">
        <v>257</v>
      </c>
      <c r="G34" s="15" t="s">
        <v>167</v>
      </c>
      <c r="H34" s="1" t="s">
        <v>1145</v>
      </c>
    </row>
    <row r="35" spans="1:8" ht="12.75" customHeight="1">
      <c r="A35" s="15" t="s">
        <v>263</v>
      </c>
      <c r="B35" s="15" t="s">
        <v>95</v>
      </c>
      <c r="C35" s="15" t="s">
        <v>287</v>
      </c>
      <c r="D35" s="1" t="s">
        <v>1082</v>
      </c>
      <c r="E35" s="15" t="s">
        <v>79</v>
      </c>
      <c r="F35" s="15" t="s">
        <v>18</v>
      </c>
      <c r="G35" s="15" t="s">
        <v>246</v>
      </c>
      <c r="H35" s="1" t="s">
        <v>1145</v>
      </c>
    </row>
    <row r="36" spans="1:8" ht="12.75" customHeight="1">
      <c r="A36" s="15" t="s">
        <v>383</v>
      </c>
      <c r="B36" s="15" t="s">
        <v>351</v>
      </c>
      <c r="C36" s="15" t="s">
        <v>287</v>
      </c>
      <c r="D36" s="1" t="s">
        <v>1083</v>
      </c>
      <c r="E36" s="15" t="s">
        <v>230</v>
      </c>
      <c r="F36" s="15" t="s">
        <v>110</v>
      </c>
      <c r="G36" s="15" t="s">
        <v>121</v>
      </c>
      <c r="H36" s="1" t="s">
        <v>1127</v>
      </c>
    </row>
    <row r="37" spans="1:8" ht="12.75" customHeight="1">
      <c r="A37" s="15" t="s">
        <v>315</v>
      </c>
      <c r="B37" s="15" t="s">
        <v>212</v>
      </c>
      <c r="C37" s="15" t="s">
        <v>287</v>
      </c>
      <c r="D37" s="1" t="s">
        <v>1084</v>
      </c>
      <c r="E37" s="15" t="s">
        <v>133</v>
      </c>
      <c r="F37" s="15" t="s">
        <v>160</v>
      </c>
      <c r="G37" s="15" t="s">
        <v>239</v>
      </c>
      <c r="H37" s="1" t="s">
        <v>385</v>
      </c>
    </row>
    <row r="38" spans="1:8" ht="12.75" customHeight="1">
      <c r="A38" s="15" t="s">
        <v>166</v>
      </c>
      <c r="B38" s="15" t="s">
        <v>62</v>
      </c>
      <c r="C38" s="15" t="s">
        <v>170</v>
      </c>
      <c r="D38" s="1" t="s">
        <v>1085</v>
      </c>
      <c r="E38" s="15" t="s">
        <v>133</v>
      </c>
      <c r="F38" s="15" t="s">
        <v>1147</v>
      </c>
      <c r="G38" s="15" t="s">
        <v>256</v>
      </c>
      <c r="H38" s="1" t="s">
        <v>384</v>
      </c>
    </row>
    <row r="39" spans="1:8" ht="12.75" customHeight="1">
      <c r="A39" s="15" t="s">
        <v>291</v>
      </c>
      <c r="B39" s="15" t="s">
        <v>169</v>
      </c>
      <c r="C39" s="15" t="s">
        <v>287</v>
      </c>
      <c r="D39" s="1" t="s">
        <v>1086</v>
      </c>
      <c r="E39" s="15" t="s">
        <v>133</v>
      </c>
      <c r="F39" s="15" t="s">
        <v>128</v>
      </c>
      <c r="G39" s="15" t="s">
        <v>218</v>
      </c>
      <c r="H39" s="1" t="s">
        <v>1131</v>
      </c>
    </row>
    <row r="40" spans="1:8" ht="12.75" customHeight="1">
      <c r="A40" s="15" t="s">
        <v>44</v>
      </c>
      <c r="B40" s="15" t="s">
        <v>125</v>
      </c>
      <c r="C40" s="15" t="s">
        <v>170</v>
      </c>
      <c r="D40" s="1" t="s">
        <v>1087</v>
      </c>
      <c r="E40" s="15" t="s">
        <v>143</v>
      </c>
      <c r="F40" s="15" t="s">
        <v>275</v>
      </c>
      <c r="G40" s="15" t="s">
        <v>362</v>
      </c>
      <c r="H40" s="1" t="s">
        <v>1131</v>
      </c>
    </row>
    <row r="41" spans="1:8" ht="12.75" customHeight="1">
      <c r="A41" s="15" t="s">
        <v>299</v>
      </c>
      <c r="B41" s="15" t="s">
        <v>14</v>
      </c>
      <c r="C41" s="15" t="s">
        <v>287</v>
      </c>
      <c r="D41" s="1" t="s">
        <v>1079</v>
      </c>
      <c r="E41" s="15" t="s">
        <v>279</v>
      </c>
      <c r="F41" s="15" t="s">
        <v>104</v>
      </c>
      <c r="G41" s="15" t="s">
        <v>307</v>
      </c>
      <c r="H41" s="1" t="s">
        <v>1145</v>
      </c>
    </row>
    <row r="42" spans="1:8" ht="12.75" customHeight="1">
      <c r="A42" s="15" t="s">
        <v>66</v>
      </c>
      <c r="B42" s="15" t="s">
        <v>174</v>
      </c>
      <c r="C42" s="15" t="s">
        <v>170</v>
      </c>
      <c r="D42" s="1" t="s">
        <v>1088</v>
      </c>
      <c r="E42" s="15" t="s">
        <v>228</v>
      </c>
      <c r="F42" s="15" t="s">
        <v>1129</v>
      </c>
      <c r="G42" s="15" t="s">
        <v>241</v>
      </c>
      <c r="H42" s="1"/>
    </row>
    <row r="43" spans="1:8" ht="12.75" customHeight="1">
      <c r="A43" s="15" t="s">
        <v>8</v>
      </c>
      <c r="B43" s="15" t="s">
        <v>183</v>
      </c>
      <c r="C43" s="15" t="s">
        <v>170</v>
      </c>
      <c r="D43" s="1" t="s">
        <v>1089</v>
      </c>
      <c r="E43" s="15" t="s">
        <v>133</v>
      </c>
      <c r="F43" s="15" t="s">
        <v>1172</v>
      </c>
      <c r="G43" s="15" t="s">
        <v>82</v>
      </c>
      <c r="H43" s="1" t="s">
        <v>1158</v>
      </c>
    </row>
    <row r="44" spans="1:8" ht="12.75" customHeight="1">
      <c r="A44" s="15" t="s">
        <v>281</v>
      </c>
      <c r="B44" s="15" t="s">
        <v>81</v>
      </c>
      <c r="C44" s="15" t="s">
        <v>170</v>
      </c>
      <c r="D44" s="1" t="s">
        <v>1090</v>
      </c>
      <c r="E44" s="15" t="s">
        <v>60</v>
      </c>
      <c r="F44" s="15" t="s">
        <v>139</v>
      </c>
      <c r="G44" s="15" t="s">
        <v>9</v>
      </c>
      <c r="H44" s="1" t="s">
        <v>1145</v>
      </c>
    </row>
    <row r="45" spans="1:8" ht="12.75" customHeight="1">
      <c r="A45" s="15" t="s">
        <v>310</v>
      </c>
      <c r="B45" s="15" t="s">
        <v>185</v>
      </c>
      <c r="C45" s="15" t="s">
        <v>170</v>
      </c>
      <c r="D45" s="1" t="s">
        <v>1091</v>
      </c>
      <c r="E45" s="15" t="s">
        <v>151</v>
      </c>
      <c r="F45" s="15" t="s">
        <v>7</v>
      </c>
      <c r="G45" s="15" t="s">
        <v>379</v>
      </c>
      <c r="H45" s="1" t="s">
        <v>1130</v>
      </c>
    </row>
    <row r="46" spans="1:8" ht="12.75" customHeight="1">
      <c r="A46" s="15" t="s">
        <v>197</v>
      </c>
      <c r="B46" s="15" t="s">
        <v>196</v>
      </c>
      <c r="C46" s="15" t="s">
        <v>170</v>
      </c>
      <c r="D46" s="1" t="s">
        <v>1092</v>
      </c>
      <c r="E46" s="15" t="s">
        <v>317</v>
      </c>
      <c r="F46" s="15" t="s">
        <v>41</v>
      </c>
      <c r="G46" s="15" t="s">
        <v>348</v>
      </c>
      <c r="H46" s="1" t="s">
        <v>1145</v>
      </c>
    </row>
    <row r="47" spans="1:8" ht="12.75" customHeight="1">
      <c r="A47" s="15" t="s">
        <v>240</v>
      </c>
      <c r="B47" s="15" t="s">
        <v>325</v>
      </c>
      <c r="C47" s="15" t="s">
        <v>287</v>
      </c>
      <c r="D47" s="1" t="s">
        <v>1093</v>
      </c>
      <c r="E47" s="15" t="s">
        <v>233</v>
      </c>
      <c r="F47" s="15" t="s">
        <v>124</v>
      </c>
      <c r="G47" s="15" t="s">
        <v>265</v>
      </c>
      <c r="H47" s="1"/>
    </row>
    <row r="48" spans="1:8" ht="12.75" customHeight="1">
      <c r="A48" s="15" t="s">
        <v>6</v>
      </c>
      <c r="B48" s="15" t="s">
        <v>49</v>
      </c>
      <c r="C48" s="15" t="s">
        <v>287</v>
      </c>
      <c r="D48" s="1" t="s">
        <v>1094</v>
      </c>
      <c r="E48" s="15" t="s">
        <v>79</v>
      </c>
      <c r="F48" s="15" t="s">
        <v>88</v>
      </c>
      <c r="G48" s="15" t="s">
        <v>234</v>
      </c>
      <c r="H48" s="1" t="s">
        <v>1128</v>
      </c>
    </row>
    <row r="49" spans="1:8" ht="12.75" customHeight="1">
      <c r="A49" s="15" t="s">
        <v>360</v>
      </c>
      <c r="B49" s="15" t="s">
        <v>134</v>
      </c>
      <c r="C49" s="15" t="s">
        <v>170</v>
      </c>
      <c r="D49" s="1" t="s">
        <v>1095</v>
      </c>
      <c r="E49" s="15" t="s">
        <v>279</v>
      </c>
      <c r="F49" s="15" t="s">
        <v>83</v>
      </c>
      <c r="G49" s="15" t="s">
        <v>258</v>
      </c>
      <c r="H49" s="1" t="s">
        <v>1142</v>
      </c>
    </row>
    <row r="50" spans="1:8" ht="12.75" customHeight="1">
      <c r="A50" s="15" t="s">
        <v>114</v>
      </c>
      <c r="B50" s="15" t="s">
        <v>259</v>
      </c>
      <c r="C50" s="15" t="s">
        <v>170</v>
      </c>
      <c r="D50" s="1" t="s">
        <v>1096</v>
      </c>
      <c r="E50" s="15" t="s">
        <v>288</v>
      </c>
      <c r="F50" s="15" t="s">
        <v>117</v>
      </c>
      <c r="G50" s="15" t="s">
        <v>253</v>
      </c>
      <c r="H50" s="1" t="s">
        <v>1141</v>
      </c>
    </row>
    <row r="51" spans="1:8" ht="12.75" customHeight="1">
      <c r="A51" s="15" t="s">
        <v>249</v>
      </c>
      <c r="B51" s="15" t="s">
        <v>350</v>
      </c>
      <c r="C51" s="15" t="s">
        <v>170</v>
      </c>
      <c r="D51" s="1" t="s">
        <v>1097</v>
      </c>
      <c r="E51" s="15" t="s">
        <v>288</v>
      </c>
      <c r="F51" s="15" t="s">
        <v>126</v>
      </c>
      <c r="G51" s="15" t="s">
        <v>77</v>
      </c>
      <c r="H51" s="1" t="s">
        <v>1145</v>
      </c>
    </row>
    <row r="52" spans="1:8" ht="12.75" customHeight="1">
      <c r="A52" s="15" t="s">
        <v>363</v>
      </c>
      <c r="B52" s="15" t="s">
        <v>352</v>
      </c>
      <c r="C52" s="15" t="s">
        <v>170</v>
      </c>
      <c r="D52" s="1" t="s">
        <v>1098</v>
      </c>
      <c r="E52" s="15" t="s">
        <v>288</v>
      </c>
      <c r="F52" s="15" t="s">
        <v>282</v>
      </c>
      <c r="G52" s="15" t="s">
        <v>16</v>
      </c>
      <c r="H52" s="1" t="s">
        <v>1141</v>
      </c>
    </row>
    <row r="53" spans="1:8" ht="12.75" customHeight="1">
      <c r="A53" s="15" t="s">
        <v>198</v>
      </c>
      <c r="B53" s="15" t="s">
        <v>76</v>
      </c>
      <c r="C53" s="15" t="s">
        <v>170</v>
      </c>
      <c r="D53" s="1" t="s">
        <v>1099</v>
      </c>
      <c r="E53" s="15" t="s">
        <v>288</v>
      </c>
      <c r="F53" s="15" t="s">
        <v>72</v>
      </c>
      <c r="G53" s="15" t="s">
        <v>87</v>
      </c>
      <c r="H53" s="1" t="s">
        <v>1144</v>
      </c>
    </row>
    <row r="54" spans="1:8" ht="12.75" customHeight="1">
      <c r="A54" s="15" t="s">
        <v>300</v>
      </c>
      <c r="B54" s="15" t="s">
        <v>106</v>
      </c>
      <c r="C54" s="15" t="s">
        <v>170</v>
      </c>
      <c r="D54" s="1" t="s">
        <v>1063</v>
      </c>
      <c r="E54" s="15" t="s">
        <v>288</v>
      </c>
      <c r="F54" s="15" t="s">
        <v>209</v>
      </c>
      <c r="G54" s="15" t="s">
        <v>356</v>
      </c>
      <c r="H54" s="1" t="s">
        <v>1137</v>
      </c>
    </row>
    <row r="55" spans="1:8" ht="12.75" customHeight="1">
      <c r="A55" s="15" t="s">
        <v>190</v>
      </c>
      <c r="B55" s="15" t="s">
        <v>333</v>
      </c>
      <c r="C55" s="15" t="s">
        <v>170</v>
      </c>
      <c r="D55" s="1" t="s">
        <v>1096</v>
      </c>
      <c r="E55" s="15" t="s">
        <v>288</v>
      </c>
      <c r="F55" s="15" t="s">
        <v>243</v>
      </c>
      <c r="G55" s="15" t="s">
        <v>319</v>
      </c>
      <c r="H55" s="1" t="s">
        <v>1145</v>
      </c>
    </row>
    <row r="56" spans="1:8" ht="12.75" customHeight="1">
      <c r="A56" s="15">
        <v>20155031038</v>
      </c>
      <c r="B56" s="16" t="s">
        <v>1120</v>
      </c>
      <c r="C56" s="15" t="s">
        <v>170</v>
      </c>
      <c r="D56" s="5" t="s">
        <v>1124</v>
      </c>
      <c r="E56" s="15" t="s">
        <v>288</v>
      </c>
      <c r="F56" s="16" t="s">
        <v>1121</v>
      </c>
      <c r="G56" s="16" t="s">
        <v>1122</v>
      </c>
      <c r="H56" s="5" t="s">
        <v>1145</v>
      </c>
    </row>
    <row r="57" spans="1:8" ht="12.75" customHeight="1">
      <c r="A57" s="15" t="s">
        <v>89</v>
      </c>
      <c r="B57" s="15" t="s">
        <v>98</v>
      </c>
      <c r="C57" s="15" t="s">
        <v>170</v>
      </c>
      <c r="D57" s="1" t="s">
        <v>1100</v>
      </c>
      <c r="E57" s="15" t="s">
        <v>213</v>
      </c>
      <c r="F57" s="15" t="s">
        <v>247</v>
      </c>
      <c r="G57" s="15" t="s">
        <v>154</v>
      </c>
      <c r="H57" s="1" t="s">
        <v>386</v>
      </c>
    </row>
    <row r="58" spans="1:8" ht="12.75" customHeight="1">
      <c r="A58" s="15" t="s">
        <v>94</v>
      </c>
      <c r="B58" s="15" t="s">
        <v>54</v>
      </c>
      <c r="C58" s="15" t="s">
        <v>170</v>
      </c>
      <c r="D58" s="1" t="s">
        <v>1101</v>
      </c>
      <c r="E58" s="15" t="s">
        <v>228</v>
      </c>
      <c r="F58" s="15" t="s">
        <v>30</v>
      </c>
      <c r="G58" s="15" t="s">
        <v>331</v>
      </c>
      <c r="H58" s="1" t="s">
        <v>1131</v>
      </c>
    </row>
    <row r="59" spans="1:8" ht="12.75" customHeight="1">
      <c r="A59" s="15" t="s">
        <v>103</v>
      </c>
      <c r="B59" s="15" t="s">
        <v>309</v>
      </c>
      <c r="C59" s="15" t="s">
        <v>287</v>
      </c>
      <c r="D59" s="1" t="s">
        <v>1102</v>
      </c>
      <c r="E59" s="15" t="s">
        <v>279</v>
      </c>
      <c r="F59" s="15" t="s">
        <v>221</v>
      </c>
      <c r="G59" s="15" t="s">
        <v>63</v>
      </c>
      <c r="H59" s="1" t="s">
        <v>1131</v>
      </c>
    </row>
    <row r="60" spans="1:8" ht="12.75" customHeight="1">
      <c r="A60" s="15" t="s">
        <v>119</v>
      </c>
      <c r="B60" s="15" t="s">
        <v>328</v>
      </c>
      <c r="C60" s="15" t="s">
        <v>170</v>
      </c>
      <c r="D60" s="1" t="s">
        <v>1103</v>
      </c>
      <c r="E60" s="15" t="s">
        <v>194</v>
      </c>
      <c r="F60" s="15" t="s">
        <v>129</v>
      </c>
      <c r="G60" s="15" t="s">
        <v>273</v>
      </c>
      <c r="H60" s="1" t="s">
        <v>1131</v>
      </c>
    </row>
    <row r="61" spans="1:8" ht="12.75" customHeight="1">
      <c r="A61" s="15" t="s">
        <v>0</v>
      </c>
      <c r="B61" s="15" t="s">
        <v>289</v>
      </c>
      <c r="C61" s="15" t="s">
        <v>287</v>
      </c>
      <c r="D61" s="1" t="s">
        <v>1104</v>
      </c>
      <c r="E61" s="15" t="s">
        <v>79</v>
      </c>
      <c r="F61" s="15" t="s">
        <v>326</v>
      </c>
      <c r="G61" s="15" t="s">
        <v>380</v>
      </c>
      <c r="H61" s="1" t="s">
        <v>1158</v>
      </c>
    </row>
    <row r="62" spans="1:8" ht="12.75" customHeight="1">
      <c r="A62" s="15" t="s">
        <v>123</v>
      </c>
      <c r="B62" s="15" t="s">
        <v>5</v>
      </c>
      <c r="C62" s="15" t="s">
        <v>287</v>
      </c>
      <c r="D62" s="1" t="s">
        <v>1105</v>
      </c>
      <c r="E62" s="15" t="s">
        <v>266</v>
      </c>
      <c r="F62" s="15" t="s">
        <v>189</v>
      </c>
      <c r="G62" s="15" t="s">
        <v>178</v>
      </c>
      <c r="H62" s="1" t="s">
        <v>1131</v>
      </c>
    </row>
    <row r="63" spans="1:8" ht="12.75" customHeight="1">
      <c r="A63" s="15" t="s">
        <v>200</v>
      </c>
      <c r="B63" s="15" t="s">
        <v>36</v>
      </c>
      <c r="C63" s="15" t="s">
        <v>287</v>
      </c>
      <c r="D63" s="1" t="s">
        <v>1106</v>
      </c>
      <c r="E63" s="15" t="s">
        <v>354</v>
      </c>
      <c r="F63" s="15" t="s">
        <v>85</v>
      </c>
      <c r="G63" s="15" t="s">
        <v>295</v>
      </c>
      <c r="H63" s="1" t="s">
        <v>1138</v>
      </c>
    </row>
    <row r="64" spans="1:8" ht="12.75" customHeight="1">
      <c r="A64" s="15" t="s">
        <v>353</v>
      </c>
      <c r="B64" s="15" t="s">
        <v>101</v>
      </c>
      <c r="C64" s="15" t="s">
        <v>287</v>
      </c>
      <c r="D64" s="1" t="s">
        <v>1107</v>
      </c>
      <c r="E64" s="15" t="s">
        <v>19</v>
      </c>
      <c r="F64" s="15" t="s">
        <v>35</v>
      </c>
      <c r="G64" s="15" t="s">
        <v>225</v>
      </c>
      <c r="H64" s="1" t="s">
        <v>1134</v>
      </c>
    </row>
    <row r="65" spans="1:8" ht="12.75" customHeight="1">
      <c r="A65" s="15" t="s">
        <v>122</v>
      </c>
      <c r="B65" s="15" t="s">
        <v>69</v>
      </c>
      <c r="C65" s="15" t="s">
        <v>170</v>
      </c>
      <c r="D65" s="1" t="s">
        <v>1108</v>
      </c>
      <c r="E65" s="15" t="s">
        <v>228</v>
      </c>
      <c r="F65" s="15" t="s">
        <v>374</v>
      </c>
      <c r="G65" s="15" t="s">
        <v>50</v>
      </c>
      <c r="H65" s="1" t="s">
        <v>1142</v>
      </c>
    </row>
    <row r="66" spans="1:8" ht="12.75" customHeight="1">
      <c r="A66" s="15" t="s">
        <v>235</v>
      </c>
      <c r="B66" s="15" t="s">
        <v>93</v>
      </c>
      <c r="C66" s="15" t="s">
        <v>170</v>
      </c>
      <c r="D66" s="1" t="s">
        <v>1109</v>
      </c>
      <c r="E66" s="15" t="s">
        <v>288</v>
      </c>
      <c r="F66" s="15" t="s">
        <v>1160</v>
      </c>
      <c r="G66" s="15" t="s">
        <v>118</v>
      </c>
      <c r="H66" s="1" t="s">
        <v>384</v>
      </c>
    </row>
    <row r="67" spans="1:8" ht="12.75" customHeight="1">
      <c r="A67" s="15" t="s">
        <v>74</v>
      </c>
      <c r="B67" s="15" t="s">
        <v>132</v>
      </c>
      <c r="C67" s="15" t="s">
        <v>170</v>
      </c>
      <c r="D67" s="1" t="s">
        <v>1097</v>
      </c>
      <c r="E67" s="15" t="s">
        <v>288</v>
      </c>
      <c r="F67" s="15" t="s">
        <v>130</v>
      </c>
      <c r="G67" s="15" t="s">
        <v>171</v>
      </c>
      <c r="H67" s="1" t="s">
        <v>1145</v>
      </c>
    </row>
    <row r="68" spans="1:8" ht="12.75" customHeight="1">
      <c r="A68" s="15" t="s">
        <v>191</v>
      </c>
      <c r="B68" s="15" t="s">
        <v>216</v>
      </c>
      <c r="C68" s="15" t="s">
        <v>170</v>
      </c>
      <c r="D68" s="1" t="s">
        <v>1110</v>
      </c>
      <c r="E68" s="15" t="s">
        <v>288</v>
      </c>
      <c r="F68" s="15" t="s">
        <v>238</v>
      </c>
      <c r="G68" s="15" t="s">
        <v>61</v>
      </c>
      <c r="H68" s="1" t="s">
        <v>384</v>
      </c>
    </row>
    <row r="69" spans="1:8" ht="12.75" customHeight="1">
      <c r="A69" s="15" t="s">
        <v>323</v>
      </c>
      <c r="B69" s="15" t="s">
        <v>26</v>
      </c>
      <c r="C69" s="15" t="s">
        <v>170</v>
      </c>
      <c r="D69" s="1" t="s">
        <v>1109</v>
      </c>
      <c r="E69" s="15" t="s">
        <v>288</v>
      </c>
      <c r="F69" s="15" t="s">
        <v>271</v>
      </c>
      <c r="G69" s="15" t="s">
        <v>113</v>
      </c>
      <c r="H69" s="1" t="s">
        <v>1144</v>
      </c>
    </row>
    <row r="70" spans="1:8" ht="12.75" customHeight="1">
      <c r="A70" s="15" t="s">
        <v>254</v>
      </c>
      <c r="B70" s="15" t="s">
        <v>308</v>
      </c>
      <c r="C70" s="15" t="s">
        <v>170</v>
      </c>
      <c r="D70" s="1" t="s">
        <v>1111</v>
      </c>
      <c r="E70" s="15" t="s">
        <v>288</v>
      </c>
      <c r="F70" s="15" t="s">
        <v>142</v>
      </c>
      <c r="G70" s="15" t="s">
        <v>288</v>
      </c>
      <c r="H70" s="1" t="s">
        <v>1145</v>
      </c>
    </row>
    <row r="71" spans="1:8" ht="12.75" customHeight="1">
      <c r="A71" s="15" t="s">
        <v>219</v>
      </c>
      <c r="B71" s="15" t="s">
        <v>294</v>
      </c>
      <c r="C71" s="15" t="s">
        <v>170</v>
      </c>
      <c r="D71" s="1" t="s">
        <v>1067</v>
      </c>
      <c r="E71" s="15" t="s">
        <v>288</v>
      </c>
      <c r="F71" s="15" t="s">
        <v>188</v>
      </c>
      <c r="G71" s="15" t="s">
        <v>149</v>
      </c>
      <c r="H71" s="1" t="s">
        <v>1126</v>
      </c>
    </row>
    <row r="72" spans="1:8" ht="12.75" customHeight="1">
      <c r="A72" s="15" t="s">
        <v>274</v>
      </c>
      <c r="B72" s="15" t="s">
        <v>329</v>
      </c>
      <c r="C72" s="15" t="s">
        <v>170</v>
      </c>
      <c r="D72" s="1" t="s">
        <v>1112</v>
      </c>
      <c r="E72" s="15" t="s">
        <v>288</v>
      </c>
      <c r="F72" s="15" t="s">
        <v>268</v>
      </c>
      <c r="G72" s="15" t="s">
        <v>20</v>
      </c>
      <c r="H72" s="1" t="s">
        <v>1131</v>
      </c>
    </row>
    <row r="73" spans="1:8" ht="12.75" customHeight="1">
      <c r="A73" s="15" t="s">
        <v>261</v>
      </c>
      <c r="B73" s="15" t="s">
        <v>70</v>
      </c>
      <c r="C73" s="15" t="s">
        <v>170</v>
      </c>
      <c r="D73" s="1" t="s">
        <v>1113</v>
      </c>
      <c r="E73" s="15" t="s">
        <v>288</v>
      </c>
      <c r="F73" s="15" t="s">
        <v>293</v>
      </c>
      <c r="G73" s="15" t="s">
        <v>302</v>
      </c>
      <c r="H73" s="1" t="s">
        <v>1145</v>
      </c>
    </row>
    <row r="74" spans="1:8" ht="12.75" customHeight="1">
      <c r="A74" s="15" t="s">
        <v>211</v>
      </c>
      <c r="B74" s="15" t="s">
        <v>22</v>
      </c>
      <c r="C74" s="15" t="s">
        <v>170</v>
      </c>
      <c r="D74" s="1" t="s">
        <v>1071</v>
      </c>
      <c r="E74" s="15" t="s">
        <v>288</v>
      </c>
      <c r="F74" s="15" t="s">
        <v>1149</v>
      </c>
      <c r="G74" s="15" t="s">
        <v>319</v>
      </c>
      <c r="H74" s="1" t="s">
        <v>1145</v>
      </c>
    </row>
    <row r="75" spans="1:8" ht="12.75" customHeight="1">
      <c r="A75" s="15" t="s">
        <v>245</v>
      </c>
      <c r="B75" s="15" t="s">
        <v>223</v>
      </c>
      <c r="C75" s="15" t="s">
        <v>170</v>
      </c>
      <c r="D75" s="1" t="s">
        <v>1071</v>
      </c>
      <c r="E75" s="15" t="s">
        <v>288</v>
      </c>
      <c r="F75" s="15" t="s">
        <v>97</v>
      </c>
      <c r="G75" s="15" t="s">
        <v>146</v>
      </c>
      <c r="H75" s="1" t="s">
        <v>1145</v>
      </c>
    </row>
    <row r="76" spans="1:8" ht="12.75" customHeight="1">
      <c r="A76" s="15" t="s">
        <v>269</v>
      </c>
      <c r="B76" s="15" t="s">
        <v>1163</v>
      </c>
      <c r="C76" s="15" t="s">
        <v>170</v>
      </c>
      <c r="D76" s="1" t="s">
        <v>1076</v>
      </c>
      <c r="E76" s="15" t="s">
        <v>288</v>
      </c>
      <c r="F76" s="15" t="s">
        <v>148</v>
      </c>
      <c r="G76" s="15" t="s">
        <v>53</v>
      </c>
      <c r="H76" s="1" t="s">
        <v>1131</v>
      </c>
    </row>
    <row r="77" spans="1:8" ht="12.75" customHeight="1">
      <c r="A77" s="15" t="s">
        <v>34</v>
      </c>
      <c r="B77" s="15" t="s">
        <v>285</v>
      </c>
      <c r="C77" s="15" t="s">
        <v>170</v>
      </c>
      <c r="D77" s="1" t="s">
        <v>1114</v>
      </c>
      <c r="E77" s="15" t="s">
        <v>318</v>
      </c>
      <c r="F77" s="15" t="s">
        <v>58</v>
      </c>
      <c r="G77" s="15" t="s">
        <v>204</v>
      </c>
      <c r="H77" s="1" t="s">
        <v>1145</v>
      </c>
    </row>
    <row r="78" spans="1:8" ht="12.75" customHeight="1">
      <c r="A78" s="15" t="s">
        <v>229</v>
      </c>
      <c r="B78" s="15" t="s">
        <v>10</v>
      </c>
      <c r="C78" s="15" t="s">
        <v>170</v>
      </c>
      <c r="D78" s="1" t="s">
        <v>1115</v>
      </c>
      <c r="E78" s="15" t="s">
        <v>318</v>
      </c>
      <c r="F78" s="15" t="s">
        <v>195</v>
      </c>
      <c r="G78" s="15" t="s">
        <v>150</v>
      </c>
      <c r="H78" s="1" t="s">
        <v>1155</v>
      </c>
    </row>
    <row r="79" spans="1:8" ht="12.75" customHeight="1">
      <c r="A79" s="15" t="s">
        <v>27</v>
      </c>
      <c r="B79" s="15" t="s">
        <v>203</v>
      </c>
      <c r="C79" s="15" t="s">
        <v>287</v>
      </c>
      <c r="D79" s="1" t="s">
        <v>1116</v>
      </c>
      <c r="E79" s="15" t="s">
        <v>140</v>
      </c>
      <c r="F79" s="15" t="s">
        <v>99</v>
      </c>
      <c r="G79" s="15" t="s">
        <v>205</v>
      </c>
      <c r="H79" s="1"/>
    </row>
    <row r="80" spans="1:8" ht="12.75" customHeight="1">
      <c r="A80" s="15" t="s">
        <v>127</v>
      </c>
      <c r="B80" s="15" t="s">
        <v>330</v>
      </c>
      <c r="C80" s="15" t="s">
        <v>170</v>
      </c>
      <c r="D80" s="1" t="s">
        <v>1117</v>
      </c>
      <c r="E80" s="15" t="s">
        <v>317</v>
      </c>
      <c r="F80" s="15" t="s">
        <v>214</v>
      </c>
      <c r="G80" s="15" t="s">
        <v>338</v>
      </c>
      <c r="H80" s="1" t="s">
        <v>1145</v>
      </c>
    </row>
    <row r="81" spans="1:8" ht="12.75" customHeight="1">
      <c r="A81" s="15" t="s">
        <v>137</v>
      </c>
      <c r="B81" s="15" t="s">
        <v>111</v>
      </c>
      <c r="C81" s="15" t="s">
        <v>170</v>
      </c>
      <c r="D81" s="1" t="s">
        <v>1118</v>
      </c>
      <c r="E81" s="15" t="s">
        <v>67</v>
      </c>
      <c r="F81" s="15" t="s">
        <v>181</v>
      </c>
      <c r="G81" s="15" t="s">
        <v>108</v>
      </c>
      <c r="H81" s="1" t="s">
        <v>1166</v>
      </c>
    </row>
    <row r="82" spans="1:8" ht="12.75" customHeight="1">
      <c r="A82" s="15" t="s">
        <v>45</v>
      </c>
      <c r="B82" s="15" t="s">
        <v>86</v>
      </c>
      <c r="C82" s="15" t="s">
        <v>170</v>
      </c>
      <c r="D82" s="1" t="s">
        <v>1063</v>
      </c>
      <c r="E82" s="15" t="s">
        <v>288</v>
      </c>
      <c r="F82" s="15" t="s">
        <v>284</v>
      </c>
      <c r="G82" s="15" t="s">
        <v>288</v>
      </c>
      <c r="H82" s="1" t="s">
        <v>1145</v>
      </c>
    </row>
    <row r="83" spans="1:8" ht="12.75" customHeight="1">
      <c r="A83" s="15" t="s">
        <v>33</v>
      </c>
      <c r="B83" s="15" t="s">
        <v>339</v>
      </c>
      <c r="C83" s="15" t="s">
        <v>170</v>
      </c>
      <c r="D83" s="1" t="s">
        <v>1109</v>
      </c>
      <c r="E83" s="15" t="s">
        <v>288</v>
      </c>
      <c r="F83" s="15" t="s">
        <v>376</v>
      </c>
      <c r="G83" s="15" t="s">
        <v>159</v>
      </c>
      <c r="H83" s="1" t="s">
        <v>1145</v>
      </c>
    </row>
    <row r="84" spans="1:8" ht="12.75" customHeight="1">
      <c r="A84" s="15" t="s">
        <v>21</v>
      </c>
      <c r="B84" s="15" t="s">
        <v>1</v>
      </c>
      <c r="C84" s="15" t="s">
        <v>170</v>
      </c>
      <c r="D84" s="1" t="s">
        <v>1119</v>
      </c>
      <c r="E84" s="15" t="s">
        <v>156</v>
      </c>
      <c r="F84" s="15" t="s">
        <v>1165</v>
      </c>
      <c r="G84" s="15" t="s">
        <v>244</v>
      </c>
      <c r="H84" s="1" t="s">
        <v>1145</v>
      </c>
    </row>
  </sheetData>
  <sheetProtection/>
  <conditionalFormatting sqref="B1:B65536">
    <cfRule type="duplicateValues" priority="1" dxfId="0" stopIfTrue="1">
      <formula>AND(COUNTIF($B$1:$B$65536,B1)&gt;1,NOT(ISBLANK(B1)))</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02"/>
  <sheetViews>
    <sheetView zoomScalePageLayoutView="0" workbookViewId="0" topLeftCell="A1">
      <selection activeCell="A19" sqref="A19"/>
    </sheetView>
  </sheetViews>
  <sheetFormatPr defaultColWidth="9.140625" defaultRowHeight="12.75" customHeight="1"/>
  <cols>
    <col min="7" max="7" width="13.00390625" style="0" bestFit="1" customWidth="1"/>
  </cols>
  <sheetData>
    <row r="1" spans="1:10" ht="12.75" customHeight="1">
      <c r="A1" s="2" t="s">
        <v>387</v>
      </c>
      <c r="B1" s="3" t="s">
        <v>388</v>
      </c>
      <c r="C1" s="3" t="s">
        <v>287</v>
      </c>
      <c r="D1" s="2">
        <v>100503</v>
      </c>
      <c r="E1" s="2" t="s">
        <v>389</v>
      </c>
      <c r="F1" s="4" t="s">
        <v>390</v>
      </c>
      <c r="G1" s="2" t="s">
        <v>391</v>
      </c>
      <c r="H1" s="2" t="s">
        <v>392</v>
      </c>
      <c r="I1" s="2" t="s">
        <v>393</v>
      </c>
      <c r="J1" s="2" t="s">
        <v>394</v>
      </c>
    </row>
    <row r="2" spans="1:10" ht="12.75" customHeight="1">
      <c r="A2" s="2" t="s">
        <v>336</v>
      </c>
      <c r="B2" s="3" t="s">
        <v>23</v>
      </c>
      <c r="C2" s="3" t="s">
        <v>170</v>
      </c>
      <c r="D2" s="2">
        <v>100506</v>
      </c>
      <c r="E2" s="2" t="s">
        <v>228</v>
      </c>
      <c r="F2" s="4" t="s">
        <v>390</v>
      </c>
      <c r="G2" s="2">
        <v>13505818250</v>
      </c>
      <c r="H2" s="2" t="s">
        <v>395</v>
      </c>
      <c r="I2" s="3" t="s">
        <v>396</v>
      </c>
      <c r="J2" s="3" t="s">
        <v>397</v>
      </c>
    </row>
    <row r="3" spans="1:10" ht="12.75" customHeight="1">
      <c r="A3" s="2" t="s">
        <v>398</v>
      </c>
      <c r="B3" s="3" t="s">
        <v>399</v>
      </c>
      <c r="C3" s="2" t="s">
        <v>170</v>
      </c>
      <c r="D3" s="2">
        <v>100506</v>
      </c>
      <c r="E3" s="2" t="s">
        <v>228</v>
      </c>
      <c r="F3" s="4" t="s">
        <v>390</v>
      </c>
      <c r="G3" s="2">
        <v>18867123302</v>
      </c>
      <c r="H3" s="2" t="s">
        <v>395</v>
      </c>
      <c r="I3" s="2" t="s">
        <v>396</v>
      </c>
      <c r="J3" s="2" t="s">
        <v>400</v>
      </c>
    </row>
    <row r="4" spans="1:10" ht="12.75" customHeight="1">
      <c r="A4" s="2" t="s">
        <v>401</v>
      </c>
      <c r="B4" s="3" t="s">
        <v>402</v>
      </c>
      <c r="C4" s="3" t="s">
        <v>170</v>
      </c>
      <c r="D4" s="2">
        <v>100506</v>
      </c>
      <c r="E4" s="2" t="s">
        <v>228</v>
      </c>
      <c r="F4" s="4" t="s">
        <v>390</v>
      </c>
      <c r="G4" s="2">
        <v>15088665087</v>
      </c>
      <c r="H4" s="2" t="s">
        <v>403</v>
      </c>
      <c r="I4" s="3" t="s">
        <v>404</v>
      </c>
      <c r="J4" s="3" t="s">
        <v>405</v>
      </c>
    </row>
    <row r="5" spans="1:10" ht="12.75" customHeight="1">
      <c r="A5" s="2" t="s">
        <v>94</v>
      </c>
      <c r="B5" s="3" t="s">
        <v>54</v>
      </c>
      <c r="C5" s="3" t="s">
        <v>170</v>
      </c>
      <c r="D5" s="2">
        <v>100506</v>
      </c>
      <c r="E5" s="2" t="s">
        <v>228</v>
      </c>
      <c r="F5" s="4" t="s">
        <v>390</v>
      </c>
      <c r="G5" s="2">
        <v>18072918503</v>
      </c>
      <c r="H5" s="2" t="s">
        <v>403</v>
      </c>
      <c r="I5" s="3" t="s">
        <v>404</v>
      </c>
      <c r="J5" s="3" t="s">
        <v>406</v>
      </c>
    </row>
    <row r="6" spans="1:10" ht="12.75" customHeight="1">
      <c r="A6" s="2" t="s">
        <v>407</v>
      </c>
      <c r="B6" s="3" t="s">
        <v>408</v>
      </c>
      <c r="C6" s="2" t="s">
        <v>170</v>
      </c>
      <c r="D6" s="2">
        <v>100506</v>
      </c>
      <c r="E6" s="2" t="s">
        <v>228</v>
      </c>
      <c r="F6" s="4" t="s">
        <v>390</v>
      </c>
      <c r="G6" s="2">
        <v>13157780329</v>
      </c>
      <c r="H6" s="2" t="s">
        <v>409</v>
      </c>
      <c r="I6" s="2" t="s">
        <v>410</v>
      </c>
      <c r="J6" s="2" t="s">
        <v>411</v>
      </c>
    </row>
    <row r="7" spans="1:10" ht="12.75" customHeight="1">
      <c r="A7" s="2" t="s">
        <v>412</v>
      </c>
      <c r="B7" s="3" t="s">
        <v>413</v>
      </c>
      <c r="C7" s="2" t="s">
        <v>170</v>
      </c>
      <c r="D7" s="2">
        <v>105701</v>
      </c>
      <c r="E7" s="2" t="s">
        <v>414</v>
      </c>
      <c r="F7" s="2" t="s">
        <v>415</v>
      </c>
      <c r="G7" s="2">
        <v>13511486080</v>
      </c>
      <c r="H7" s="2" t="s">
        <v>416</v>
      </c>
      <c r="I7" s="2" t="s">
        <v>417</v>
      </c>
      <c r="J7" s="2" t="s">
        <v>418</v>
      </c>
    </row>
    <row r="8" spans="1:10" ht="12.75" customHeight="1">
      <c r="A8" s="2" t="s">
        <v>360</v>
      </c>
      <c r="B8" s="3" t="s">
        <v>134</v>
      </c>
      <c r="C8" s="2" t="s">
        <v>170</v>
      </c>
      <c r="D8" s="2">
        <v>105701</v>
      </c>
      <c r="E8" s="2" t="s">
        <v>414</v>
      </c>
      <c r="F8" s="2" t="s">
        <v>415</v>
      </c>
      <c r="G8" s="2">
        <v>18358477992</v>
      </c>
      <c r="H8" s="2" t="s">
        <v>419</v>
      </c>
      <c r="I8" s="2" t="s">
        <v>420</v>
      </c>
      <c r="J8" s="2" t="s">
        <v>421</v>
      </c>
    </row>
    <row r="9" spans="1:10" ht="12.75" customHeight="1">
      <c r="A9" s="2" t="s">
        <v>422</v>
      </c>
      <c r="B9" s="3" t="s">
        <v>423</v>
      </c>
      <c r="C9" s="3" t="s">
        <v>170</v>
      </c>
      <c r="D9" s="2">
        <v>100506</v>
      </c>
      <c r="E9" s="2" t="s">
        <v>228</v>
      </c>
      <c r="F9" s="4" t="s">
        <v>390</v>
      </c>
      <c r="G9" s="2">
        <v>13736561851</v>
      </c>
      <c r="H9" s="2" t="s">
        <v>424</v>
      </c>
      <c r="I9" s="3" t="s">
        <v>425</v>
      </c>
      <c r="J9" s="3" t="s">
        <v>426</v>
      </c>
    </row>
    <row r="10" spans="1:10" ht="12.75" customHeight="1">
      <c r="A10" s="2" t="s">
        <v>427</v>
      </c>
      <c r="B10" s="3" t="s">
        <v>428</v>
      </c>
      <c r="C10" s="2" t="s">
        <v>170</v>
      </c>
      <c r="D10" s="2">
        <v>100506</v>
      </c>
      <c r="E10" s="2" t="s">
        <v>228</v>
      </c>
      <c r="F10" s="4" t="s">
        <v>390</v>
      </c>
      <c r="G10" s="2">
        <v>15057488462</v>
      </c>
      <c r="H10" s="2" t="s">
        <v>429</v>
      </c>
      <c r="I10" s="2" t="s">
        <v>430</v>
      </c>
      <c r="J10" s="2" t="s">
        <v>431</v>
      </c>
    </row>
    <row r="11" spans="1:10" ht="12.75" customHeight="1">
      <c r="A11" s="2" t="s">
        <v>122</v>
      </c>
      <c r="B11" s="3" t="s">
        <v>69</v>
      </c>
      <c r="C11" s="3" t="s">
        <v>170</v>
      </c>
      <c r="D11" s="2">
        <v>100506</v>
      </c>
      <c r="E11" s="2" t="s">
        <v>228</v>
      </c>
      <c r="F11" s="4" t="s">
        <v>390</v>
      </c>
      <c r="G11" s="2">
        <v>13738208300</v>
      </c>
      <c r="H11" s="2" t="s">
        <v>432</v>
      </c>
      <c r="I11" s="3" t="s">
        <v>433</v>
      </c>
      <c r="J11" s="3" t="s">
        <v>434</v>
      </c>
    </row>
    <row r="12" spans="1:10" ht="12.75" customHeight="1">
      <c r="A12" s="2" t="s">
        <v>322</v>
      </c>
      <c r="B12" s="3" t="s">
        <v>378</v>
      </c>
      <c r="C12" s="3" t="s">
        <v>170</v>
      </c>
      <c r="D12" s="2">
        <v>100506</v>
      </c>
      <c r="E12" s="2" t="s">
        <v>228</v>
      </c>
      <c r="F12" s="4" t="s">
        <v>390</v>
      </c>
      <c r="G12" s="2">
        <v>13968573764</v>
      </c>
      <c r="H12" s="2" t="s">
        <v>435</v>
      </c>
      <c r="I12" s="3" t="s">
        <v>436</v>
      </c>
      <c r="J12" s="3" t="s">
        <v>437</v>
      </c>
    </row>
    <row r="13" spans="1:10" ht="12.75" customHeight="1">
      <c r="A13" s="2" t="s">
        <v>299</v>
      </c>
      <c r="B13" s="3" t="s">
        <v>14</v>
      </c>
      <c r="C13" s="2" t="s">
        <v>287</v>
      </c>
      <c r="D13" s="2">
        <v>105701</v>
      </c>
      <c r="E13" s="2" t="s">
        <v>414</v>
      </c>
      <c r="F13" s="2" t="s">
        <v>415</v>
      </c>
      <c r="G13" s="2">
        <v>15700126240</v>
      </c>
      <c r="H13" s="2" t="s">
        <v>435</v>
      </c>
      <c r="I13" s="2" t="s">
        <v>436</v>
      </c>
      <c r="J13" s="2" t="s">
        <v>438</v>
      </c>
    </row>
    <row r="14" spans="1:10" ht="12.75" customHeight="1">
      <c r="A14" s="2" t="s">
        <v>439</v>
      </c>
      <c r="B14" s="3" t="s">
        <v>440</v>
      </c>
      <c r="C14" s="3" t="s">
        <v>287</v>
      </c>
      <c r="D14" s="2">
        <v>100506</v>
      </c>
      <c r="E14" s="2" t="s">
        <v>228</v>
      </c>
      <c r="F14" s="4" t="s">
        <v>390</v>
      </c>
      <c r="G14" s="2">
        <v>13735553494</v>
      </c>
      <c r="H14" s="2" t="s">
        <v>441</v>
      </c>
      <c r="I14" s="3" t="s">
        <v>442</v>
      </c>
      <c r="J14" s="3" t="s">
        <v>443</v>
      </c>
    </row>
    <row r="15" spans="1:10" ht="12.75" customHeight="1">
      <c r="A15" s="2" t="s">
        <v>68</v>
      </c>
      <c r="B15" s="3" t="s">
        <v>107</v>
      </c>
      <c r="C15" s="3" t="s">
        <v>170</v>
      </c>
      <c r="D15" s="2">
        <v>105701</v>
      </c>
      <c r="E15" s="2" t="s">
        <v>414</v>
      </c>
      <c r="F15" s="2" t="s">
        <v>415</v>
      </c>
      <c r="G15" s="2">
        <v>15158192219</v>
      </c>
      <c r="H15" s="2" t="s">
        <v>444</v>
      </c>
      <c r="I15" s="3" t="s">
        <v>445</v>
      </c>
      <c r="J15" s="3" t="s">
        <v>446</v>
      </c>
    </row>
    <row r="16" spans="1:10" ht="12.75" customHeight="1">
      <c r="A16" s="4" t="s">
        <v>66</v>
      </c>
      <c r="B16" t="s">
        <v>174</v>
      </c>
      <c r="C16" t="s">
        <v>170</v>
      </c>
      <c r="D16" s="2">
        <v>100506</v>
      </c>
      <c r="E16" t="s">
        <v>228</v>
      </c>
      <c r="F16" s="4" t="s">
        <v>390</v>
      </c>
      <c r="G16" s="4">
        <v>15851963847</v>
      </c>
      <c r="H16" s="4" t="s">
        <v>444</v>
      </c>
      <c r="I16" t="s">
        <v>445</v>
      </c>
      <c r="J16" t="s">
        <v>447</v>
      </c>
    </row>
    <row r="17" spans="1:10" ht="12.75" customHeight="1">
      <c r="A17" s="2" t="s">
        <v>448</v>
      </c>
      <c r="B17" s="3" t="s">
        <v>449</v>
      </c>
      <c r="C17" s="3" t="s">
        <v>170</v>
      </c>
      <c r="D17" s="2">
        <v>100506</v>
      </c>
      <c r="E17" s="2" t="s">
        <v>228</v>
      </c>
      <c r="F17" s="4" t="s">
        <v>390</v>
      </c>
      <c r="G17" s="2" t="s">
        <v>450</v>
      </c>
      <c r="H17" s="2" t="s">
        <v>451</v>
      </c>
      <c r="I17" s="2" t="s">
        <v>452</v>
      </c>
      <c r="J17" s="2" t="s">
        <v>453</v>
      </c>
    </row>
    <row r="18" spans="1:10" ht="12.75" customHeight="1">
      <c r="A18" s="2" t="s">
        <v>454</v>
      </c>
      <c r="B18" s="3" t="s">
        <v>455</v>
      </c>
      <c r="C18" s="2" t="s">
        <v>170</v>
      </c>
      <c r="D18" s="2">
        <v>100506</v>
      </c>
      <c r="E18" s="2" t="s">
        <v>228</v>
      </c>
      <c r="F18" s="4" t="s">
        <v>390</v>
      </c>
      <c r="G18" s="2">
        <v>15258143566</v>
      </c>
      <c r="H18" s="2" t="s">
        <v>456</v>
      </c>
      <c r="I18" s="2" t="s">
        <v>457</v>
      </c>
      <c r="J18" s="2" t="s">
        <v>458</v>
      </c>
    </row>
    <row r="19" spans="1:10" ht="12.75" customHeight="1">
      <c r="A19" s="2" t="s">
        <v>103</v>
      </c>
      <c r="B19" s="3" t="s">
        <v>309</v>
      </c>
      <c r="C19" s="3" t="s">
        <v>287</v>
      </c>
      <c r="D19" s="2">
        <v>105701</v>
      </c>
      <c r="E19" s="2" t="s">
        <v>414</v>
      </c>
      <c r="F19" s="2" t="s">
        <v>415</v>
      </c>
      <c r="G19" s="2">
        <v>15858117403</v>
      </c>
      <c r="H19" s="2" t="s">
        <v>459</v>
      </c>
      <c r="I19" s="3" t="s">
        <v>460</v>
      </c>
      <c r="J19" s="3" t="s">
        <v>405</v>
      </c>
    </row>
    <row r="20" spans="1:10" ht="12.75" customHeight="1">
      <c r="A20" s="2" t="s">
        <v>461</v>
      </c>
      <c r="B20" s="3" t="s">
        <v>462</v>
      </c>
      <c r="C20" s="3" t="s">
        <v>170</v>
      </c>
      <c r="D20" s="2">
        <v>105701</v>
      </c>
      <c r="E20" s="2" t="s">
        <v>414</v>
      </c>
      <c r="F20" s="2" t="s">
        <v>415</v>
      </c>
      <c r="G20" s="2" t="s">
        <v>463</v>
      </c>
      <c r="H20" s="2" t="s">
        <v>464</v>
      </c>
      <c r="I20" s="2" t="s">
        <v>465</v>
      </c>
      <c r="J20" s="2" t="s">
        <v>466</v>
      </c>
    </row>
    <row r="21" spans="1:10" ht="12.75" customHeight="1">
      <c r="A21" s="2" t="s">
        <v>115</v>
      </c>
      <c r="B21" s="2" t="s">
        <v>286</v>
      </c>
      <c r="C21" s="3" t="s">
        <v>287</v>
      </c>
      <c r="D21" s="2">
        <v>100506</v>
      </c>
      <c r="E21" s="2" t="s">
        <v>228</v>
      </c>
      <c r="F21" s="4" t="s">
        <v>390</v>
      </c>
      <c r="G21" s="2">
        <v>13906641136</v>
      </c>
      <c r="H21" s="2" t="s">
        <v>467</v>
      </c>
      <c r="I21" s="2" t="s">
        <v>468</v>
      </c>
      <c r="J21" s="3" t="s">
        <v>418</v>
      </c>
    </row>
    <row r="22" spans="1:10" ht="12.75" customHeight="1">
      <c r="A22" s="2" t="s">
        <v>469</v>
      </c>
      <c r="B22" s="3" t="s">
        <v>470</v>
      </c>
      <c r="C22" s="2" t="s">
        <v>170</v>
      </c>
      <c r="D22" s="2">
        <v>100506</v>
      </c>
      <c r="E22" s="2" t="s">
        <v>228</v>
      </c>
      <c r="F22" s="4" t="s">
        <v>390</v>
      </c>
      <c r="G22" s="2">
        <v>15258751083</v>
      </c>
      <c r="H22" s="2" t="s">
        <v>471</v>
      </c>
      <c r="I22" s="2" t="s">
        <v>472</v>
      </c>
      <c r="J22" s="2" t="s">
        <v>411</v>
      </c>
    </row>
    <row r="23" spans="1:10" ht="12.75" customHeight="1">
      <c r="A23" s="2" t="s">
        <v>473</v>
      </c>
      <c r="B23" s="3" t="s">
        <v>474</v>
      </c>
      <c r="C23" s="2" t="s">
        <v>287</v>
      </c>
      <c r="D23" s="2" t="s">
        <v>475</v>
      </c>
      <c r="E23" s="2" t="s">
        <v>476</v>
      </c>
      <c r="F23" s="4" t="s">
        <v>390</v>
      </c>
      <c r="G23" s="2">
        <v>15157758189</v>
      </c>
      <c r="H23" s="2" t="s">
        <v>477</v>
      </c>
      <c r="I23" s="2" t="s">
        <v>478</v>
      </c>
      <c r="J23" s="2" t="s">
        <v>411</v>
      </c>
    </row>
    <row r="24" spans="1:10" ht="12.75" customHeight="1">
      <c r="A24" s="2" t="s">
        <v>119</v>
      </c>
      <c r="B24" s="3" t="s">
        <v>328</v>
      </c>
      <c r="C24" s="3" t="s">
        <v>170</v>
      </c>
      <c r="D24" s="2">
        <v>105702</v>
      </c>
      <c r="E24" s="2" t="s">
        <v>479</v>
      </c>
      <c r="F24" s="2" t="s">
        <v>415</v>
      </c>
      <c r="G24" s="2" t="s">
        <v>480</v>
      </c>
      <c r="H24" s="2" t="s">
        <v>481</v>
      </c>
      <c r="I24" s="2" t="s">
        <v>482</v>
      </c>
      <c r="J24" s="2" t="s">
        <v>483</v>
      </c>
    </row>
    <row r="25" spans="1:10" ht="12.75" customHeight="1">
      <c r="A25" s="2" t="s">
        <v>484</v>
      </c>
      <c r="B25" s="3" t="s">
        <v>485</v>
      </c>
      <c r="C25" s="2" t="s">
        <v>287</v>
      </c>
      <c r="D25" s="2" t="s">
        <v>475</v>
      </c>
      <c r="E25" s="2" t="s">
        <v>476</v>
      </c>
      <c r="F25" s="4" t="s">
        <v>390</v>
      </c>
      <c r="G25" s="2">
        <v>15858066362</v>
      </c>
      <c r="H25" s="2" t="s">
        <v>486</v>
      </c>
      <c r="I25" s="2" t="s">
        <v>487</v>
      </c>
      <c r="J25" s="2" t="s">
        <v>488</v>
      </c>
    </row>
    <row r="26" spans="1:10" ht="12.75" customHeight="1">
      <c r="A26" s="2" t="s">
        <v>489</v>
      </c>
      <c r="B26" s="3" t="s">
        <v>490</v>
      </c>
      <c r="C26" s="3" t="s">
        <v>287</v>
      </c>
      <c r="D26" s="2">
        <v>100508</v>
      </c>
      <c r="E26" s="2" t="s">
        <v>155</v>
      </c>
      <c r="F26" s="4" t="s">
        <v>390</v>
      </c>
      <c r="G26" s="2" t="s">
        <v>491</v>
      </c>
      <c r="H26" s="2" t="s">
        <v>492</v>
      </c>
      <c r="I26" s="2" t="s">
        <v>493</v>
      </c>
      <c r="J26" s="2" t="s">
        <v>494</v>
      </c>
    </row>
    <row r="27" spans="1:10" ht="12.75" customHeight="1">
      <c r="A27" s="2" t="s">
        <v>262</v>
      </c>
      <c r="B27" s="3" t="s">
        <v>75</v>
      </c>
      <c r="C27" s="3" t="s">
        <v>287</v>
      </c>
      <c r="D27" s="2">
        <v>100508</v>
      </c>
      <c r="E27" s="2" t="s">
        <v>155</v>
      </c>
      <c r="F27" s="4" t="s">
        <v>390</v>
      </c>
      <c r="G27" s="2">
        <v>13738692873</v>
      </c>
      <c r="H27" s="2" t="s">
        <v>495</v>
      </c>
      <c r="I27" s="3" t="s">
        <v>496</v>
      </c>
      <c r="J27" s="3" t="s">
        <v>497</v>
      </c>
    </row>
    <row r="28" spans="1:10" ht="12.75" customHeight="1">
      <c r="A28" s="2" t="s">
        <v>498</v>
      </c>
      <c r="B28" s="3" t="s">
        <v>499</v>
      </c>
      <c r="C28" s="3" t="s">
        <v>170</v>
      </c>
      <c r="D28" s="2">
        <v>100509</v>
      </c>
      <c r="E28" s="2" t="s">
        <v>60</v>
      </c>
      <c r="F28" s="4" t="s">
        <v>390</v>
      </c>
      <c r="G28" s="2">
        <v>13968512502</v>
      </c>
      <c r="H28" s="2" t="s">
        <v>500</v>
      </c>
      <c r="I28" s="3" t="s">
        <v>501</v>
      </c>
      <c r="J28" s="3" t="s">
        <v>502</v>
      </c>
    </row>
    <row r="29" spans="1:10" ht="12.75" customHeight="1">
      <c r="A29" s="2" t="s">
        <v>503</v>
      </c>
      <c r="B29" s="3" t="s">
        <v>504</v>
      </c>
      <c r="C29" s="3" t="s">
        <v>170</v>
      </c>
      <c r="D29" s="2">
        <v>105704</v>
      </c>
      <c r="E29" s="2" t="s">
        <v>505</v>
      </c>
      <c r="F29" s="2" t="s">
        <v>415</v>
      </c>
      <c r="G29" s="2">
        <v>15372827891</v>
      </c>
      <c r="H29" s="2" t="s">
        <v>500</v>
      </c>
      <c r="I29" s="3" t="s">
        <v>501</v>
      </c>
      <c r="J29" s="3" t="s">
        <v>506</v>
      </c>
    </row>
    <row r="30" spans="1:10" ht="12.75" customHeight="1">
      <c r="A30" s="2" t="s">
        <v>507</v>
      </c>
      <c r="B30" s="3" t="s">
        <v>508</v>
      </c>
      <c r="C30" s="3" t="s">
        <v>170</v>
      </c>
      <c r="D30" s="2">
        <v>105704</v>
      </c>
      <c r="E30" s="2" t="s">
        <v>505</v>
      </c>
      <c r="F30" s="2" t="s">
        <v>415</v>
      </c>
      <c r="G30" s="2">
        <v>18767167859</v>
      </c>
      <c r="H30" s="2" t="s">
        <v>500</v>
      </c>
      <c r="I30" s="3" t="s">
        <v>501</v>
      </c>
      <c r="J30" s="3" t="s">
        <v>509</v>
      </c>
    </row>
    <row r="31" spans="1:10" ht="12.75" customHeight="1">
      <c r="A31" s="2" t="s">
        <v>510</v>
      </c>
      <c r="B31" s="3" t="s">
        <v>511</v>
      </c>
      <c r="C31" s="3" t="s">
        <v>170</v>
      </c>
      <c r="D31" s="2">
        <v>100509</v>
      </c>
      <c r="E31" s="2" t="s">
        <v>60</v>
      </c>
      <c r="F31" s="4" t="s">
        <v>390</v>
      </c>
      <c r="G31" s="2">
        <v>13757580191</v>
      </c>
      <c r="H31" s="2" t="s">
        <v>512</v>
      </c>
      <c r="I31" s="3" t="s">
        <v>513</v>
      </c>
      <c r="J31" s="3" t="s">
        <v>514</v>
      </c>
    </row>
    <row r="32" spans="1:10" ht="12.75" customHeight="1">
      <c r="A32" s="2" t="s">
        <v>296</v>
      </c>
      <c r="B32" s="3" t="s">
        <v>372</v>
      </c>
      <c r="C32" s="3" t="s">
        <v>170</v>
      </c>
      <c r="D32" s="2">
        <v>100509</v>
      </c>
      <c r="E32" s="2" t="s">
        <v>505</v>
      </c>
      <c r="F32" s="4" t="s">
        <v>390</v>
      </c>
      <c r="G32" s="2" t="s">
        <v>515</v>
      </c>
      <c r="H32" s="2" t="s">
        <v>516</v>
      </c>
      <c r="I32" s="2" t="s">
        <v>517</v>
      </c>
      <c r="J32" s="2" t="s">
        <v>502</v>
      </c>
    </row>
    <row r="33" spans="1:10" ht="12.75" customHeight="1">
      <c r="A33" s="2" t="s">
        <v>518</v>
      </c>
      <c r="B33" s="3" t="s">
        <v>519</v>
      </c>
      <c r="C33" s="3" t="s">
        <v>520</v>
      </c>
      <c r="D33" s="2">
        <v>100509</v>
      </c>
      <c r="E33" s="2" t="s">
        <v>505</v>
      </c>
      <c r="F33" s="4" t="s">
        <v>390</v>
      </c>
      <c r="G33" s="2" t="s">
        <v>521</v>
      </c>
      <c r="H33" s="2" t="s">
        <v>522</v>
      </c>
      <c r="I33" s="2" t="s">
        <v>523</v>
      </c>
      <c r="J33" s="3" t="s">
        <v>453</v>
      </c>
    </row>
    <row r="34" spans="1:10" ht="12.75" customHeight="1">
      <c r="A34" s="2" t="s">
        <v>281</v>
      </c>
      <c r="B34" s="3" t="s">
        <v>81</v>
      </c>
      <c r="C34" s="3" t="s">
        <v>170</v>
      </c>
      <c r="D34" s="2">
        <v>100509</v>
      </c>
      <c r="E34" s="2" t="s">
        <v>60</v>
      </c>
      <c r="F34" s="4" t="s">
        <v>390</v>
      </c>
      <c r="G34" s="2">
        <v>13616650492</v>
      </c>
      <c r="H34" s="2" t="s">
        <v>524</v>
      </c>
      <c r="I34" s="3" t="s">
        <v>525</v>
      </c>
      <c r="J34" s="3" t="s">
        <v>418</v>
      </c>
    </row>
    <row r="35" spans="1:10" ht="12.75" customHeight="1">
      <c r="A35" s="2" t="s">
        <v>44</v>
      </c>
      <c r="B35" s="3" t="s">
        <v>125</v>
      </c>
      <c r="C35" s="2" t="s">
        <v>170</v>
      </c>
      <c r="D35" s="2">
        <v>105704</v>
      </c>
      <c r="E35" s="2" t="s">
        <v>505</v>
      </c>
      <c r="F35" s="2" t="s">
        <v>415</v>
      </c>
      <c r="G35" s="2">
        <v>18267012131</v>
      </c>
      <c r="H35" s="2" t="s">
        <v>526</v>
      </c>
      <c r="I35" s="2" t="s">
        <v>527</v>
      </c>
      <c r="J35" s="2" t="s">
        <v>483</v>
      </c>
    </row>
    <row r="36" spans="1:10" ht="12.75" customHeight="1">
      <c r="A36" s="2" t="s">
        <v>310</v>
      </c>
      <c r="B36" s="3" t="s">
        <v>185</v>
      </c>
      <c r="C36" s="2" t="s">
        <v>170</v>
      </c>
      <c r="D36" s="2" t="s">
        <v>528</v>
      </c>
      <c r="E36" s="2" t="s">
        <v>151</v>
      </c>
      <c r="F36" s="4" t="s">
        <v>390</v>
      </c>
      <c r="G36" s="2">
        <v>13857765170</v>
      </c>
      <c r="H36" s="2" t="s">
        <v>529</v>
      </c>
      <c r="I36" s="2" t="s">
        <v>530</v>
      </c>
      <c r="J36" s="2" t="s">
        <v>531</v>
      </c>
    </row>
    <row r="37" spans="1:10" ht="12.75" customHeight="1">
      <c r="A37" s="2" t="s">
        <v>532</v>
      </c>
      <c r="B37" s="3" t="s">
        <v>533</v>
      </c>
      <c r="C37" s="2" t="s">
        <v>170</v>
      </c>
      <c r="D37" s="2" t="s">
        <v>534</v>
      </c>
      <c r="E37" s="2" t="s">
        <v>535</v>
      </c>
      <c r="F37" s="2" t="s">
        <v>415</v>
      </c>
      <c r="G37" s="2">
        <v>13606696511</v>
      </c>
      <c r="H37" s="2" t="s">
        <v>536</v>
      </c>
      <c r="I37" s="2" t="s">
        <v>537</v>
      </c>
      <c r="J37" s="2" t="s">
        <v>538</v>
      </c>
    </row>
    <row r="38" spans="1:10" ht="12.75" customHeight="1">
      <c r="A38" s="2" t="s">
        <v>315</v>
      </c>
      <c r="B38" s="3" t="s">
        <v>212</v>
      </c>
      <c r="C38" s="2" t="s">
        <v>287</v>
      </c>
      <c r="D38" s="2" t="s">
        <v>539</v>
      </c>
      <c r="E38" s="2" t="s">
        <v>133</v>
      </c>
      <c r="F38" s="4" t="s">
        <v>390</v>
      </c>
      <c r="G38" s="2">
        <v>13957114285</v>
      </c>
      <c r="H38" s="2" t="s">
        <v>540</v>
      </c>
      <c r="I38" s="2" t="s">
        <v>541</v>
      </c>
      <c r="J38" s="2" t="s">
        <v>542</v>
      </c>
    </row>
    <row r="39" spans="1:10" ht="12.75" customHeight="1">
      <c r="A39" s="2" t="s">
        <v>8</v>
      </c>
      <c r="B39" s="3" t="s">
        <v>183</v>
      </c>
      <c r="C39" s="2" t="s">
        <v>543</v>
      </c>
      <c r="D39" s="2" t="s">
        <v>539</v>
      </c>
      <c r="E39" s="2" t="s">
        <v>133</v>
      </c>
      <c r="F39" s="4" t="s">
        <v>390</v>
      </c>
      <c r="G39" s="2">
        <v>15057725660</v>
      </c>
      <c r="H39" s="2" t="s">
        <v>544</v>
      </c>
      <c r="I39" s="2" t="s">
        <v>545</v>
      </c>
      <c r="J39" s="2" t="s">
        <v>411</v>
      </c>
    </row>
    <row r="40" spans="1:10" ht="12.75" customHeight="1">
      <c r="A40" s="2" t="s">
        <v>546</v>
      </c>
      <c r="B40" s="3" t="s">
        <v>547</v>
      </c>
      <c r="C40" s="3" t="s">
        <v>170</v>
      </c>
      <c r="D40" s="2" t="s">
        <v>539</v>
      </c>
      <c r="E40" s="2" t="s">
        <v>133</v>
      </c>
      <c r="F40" s="4" t="s">
        <v>390</v>
      </c>
      <c r="G40" s="2">
        <v>18368786908</v>
      </c>
      <c r="H40" s="2" t="s">
        <v>544</v>
      </c>
      <c r="I40" s="3" t="s">
        <v>545</v>
      </c>
      <c r="J40" s="3" t="s">
        <v>411</v>
      </c>
    </row>
    <row r="41" spans="1:10" ht="12.75" customHeight="1">
      <c r="A41" s="2" t="s">
        <v>135</v>
      </c>
      <c r="B41" s="3" t="s">
        <v>340</v>
      </c>
      <c r="C41" s="3" t="s">
        <v>170</v>
      </c>
      <c r="D41" s="2" t="s">
        <v>539</v>
      </c>
      <c r="E41" s="2" t="s">
        <v>133</v>
      </c>
      <c r="F41" s="4" t="s">
        <v>390</v>
      </c>
      <c r="G41" s="2">
        <v>15158285980</v>
      </c>
      <c r="H41" s="2" t="s">
        <v>548</v>
      </c>
      <c r="I41" s="3" t="s">
        <v>549</v>
      </c>
      <c r="J41" s="3" t="s">
        <v>550</v>
      </c>
    </row>
    <row r="42" spans="1:10" ht="12.75" customHeight="1">
      <c r="A42" s="2" t="s">
        <v>551</v>
      </c>
      <c r="B42" s="3" t="s">
        <v>552</v>
      </c>
      <c r="C42" s="3" t="s">
        <v>170</v>
      </c>
      <c r="D42" s="2" t="s">
        <v>539</v>
      </c>
      <c r="E42" s="2" t="s">
        <v>535</v>
      </c>
      <c r="F42" s="4" t="s">
        <v>390</v>
      </c>
      <c r="G42" s="2">
        <v>13758106483</v>
      </c>
      <c r="H42" s="2" t="s">
        <v>553</v>
      </c>
      <c r="I42" s="3" t="s">
        <v>554</v>
      </c>
      <c r="J42" s="3" t="s">
        <v>555</v>
      </c>
    </row>
    <row r="43" spans="1:10" ht="12.75" customHeight="1">
      <c r="A43" s="2" t="s">
        <v>556</v>
      </c>
      <c r="B43" s="3" t="s">
        <v>557</v>
      </c>
      <c r="C43" s="2" t="s">
        <v>287</v>
      </c>
      <c r="D43" s="2" t="s">
        <v>534</v>
      </c>
      <c r="E43" s="2" t="s">
        <v>535</v>
      </c>
      <c r="F43" s="2" t="s">
        <v>415</v>
      </c>
      <c r="G43" s="2">
        <v>18067156469</v>
      </c>
      <c r="H43" s="2" t="s">
        <v>553</v>
      </c>
      <c r="I43" s="2" t="s">
        <v>554</v>
      </c>
      <c r="J43" s="2" t="s">
        <v>558</v>
      </c>
    </row>
    <row r="44" spans="1:10" ht="12.75" customHeight="1">
      <c r="A44" s="2" t="s">
        <v>559</v>
      </c>
      <c r="B44" s="3" t="s">
        <v>560</v>
      </c>
      <c r="C44" s="2" t="s">
        <v>170</v>
      </c>
      <c r="D44" s="2" t="s">
        <v>534</v>
      </c>
      <c r="E44" s="2" t="s">
        <v>535</v>
      </c>
      <c r="F44" s="2" t="s">
        <v>415</v>
      </c>
      <c r="G44" s="2">
        <v>15990113063</v>
      </c>
      <c r="H44" s="2" t="s">
        <v>553</v>
      </c>
      <c r="I44" s="2" t="s">
        <v>554</v>
      </c>
      <c r="J44" s="2" t="s">
        <v>555</v>
      </c>
    </row>
    <row r="45" spans="1:10" ht="12.75" customHeight="1">
      <c r="A45" s="2" t="s">
        <v>301</v>
      </c>
      <c r="B45" s="3" t="s">
        <v>164</v>
      </c>
      <c r="C45" s="2" t="s">
        <v>170</v>
      </c>
      <c r="D45" s="2" t="s">
        <v>539</v>
      </c>
      <c r="E45" s="2" t="s">
        <v>133</v>
      </c>
      <c r="F45" s="4" t="s">
        <v>390</v>
      </c>
      <c r="G45" s="2">
        <v>15868481497</v>
      </c>
      <c r="H45" s="2" t="s">
        <v>561</v>
      </c>
      <c r="I45" s="2" t="s">
        <v>562</v>
      </c>
      <c r="J45" s="2" t="s">
        <v>563</v>
      </c>
    </row>
    <row r="46" spans="1:10" ht="12.75" customHeight="1">
      <c r="A46" s="2" t="s">
        <v>564</v>
      </c>
      <c r="B46" s="3" t="s">
        <v>565</v>
      </c>
      <c r="C46" s="3" t="s">
        <v>520</v>
      </c>
      <c r="D46" s="2" t="s">
        <v>539</v>
      </c>
      <c r="E46" s="2" t="s">
        <v>535</v>
      </c>
      <c r="F46" s="4" t="s">
        <v>390</v>
      </c>
      <c r="G46" s="2" t="s">
        <v>566</v>
      </c>
      <c r="H46" s="2" t="s">
        <v>567</v>
      </c>
      <c r="I46" s="2" t="s">
        <v>568</v>
      </c>
      <c r="J46" s="2" t="s">
        <v>569</v>
      </c>
    </row>
    <row r="47" spans="1:10" ht="12.75" customHeight="1">
      <c r="A47" s="2" t="s">
        <v>570</v>
      </c>
      <c r="B47" s="3" t="s">
        <v>571</v>
      </c>
      <c r="C47" s="2" t="s">
        <v>287</v>
      </c>
      <c r="D47" s="2" t="s">
        <v>534</v>
      </c>
      <c r="E47" s="2" t="s">
        <v>535</v>
      </c>
      <c r="F47" s="2" t="s">
        <v>415</v>
      </c>
      <c r="G47" s="2">
        <v>18767166906</v>
      </c>
      <c r="H47" s="2" t="s">
        <v>567</v>
      </c>
      <c r="I47" s="2" t="s">
        <v>568</v>
      </c>
      <c r="J47" s="2" t="s">
        <v>572</v>
      </c>
    </row>
    <row r="48" spans="1:10" ht="12.75" customHeight="1">
      <c r="A48" s="2" t="s">
        <v>573</v>
      </c>
      <c r="B48" s="2" t="s">
        <v>574</v>
      </c>
      <c r="C48" s="3" t="s">
        <v>170</v>
      </c>
      <c r="D48" s="2" t="s">
        <v>539</v>
      </c>
      <c r="E48" s="2" t="s">
        <v>133</v>
      </c>
      <c r="F48" s="4" t="s">
        <v>390</v>
      </c>
      <c r="G48" s="2">
        <v>15258910601</v>
      </c>
      <c r="H48" s="2" t="s">
        <v>575</v>
      </c>
      <c r="I48" s="2" t="s">
        <v>576</v>
      </c>
      <c r="J48" s="3" t="s">
        <v>577</v>
      </c>
    </row>
    <row r="49" spans="1:10" ht="12.75" customHeight="1">
      <c r="A49" s="2" t="s">
        <v>578</v>
      </c>
      <c r="B49" s="3" t="s">
        <v>579</v>
      </c>
      <c r="C49" s="3" t="s">
        <v>287</v>
      </c>
      <c r="D49" s="2" t="s">
        <v>539</v>
      </c>
      <c r="E49" s="2" t="s">
        <v>133</v>
      </c>
      <c r="F49" s="4" t="s">
        <v>390</v>
      </c>
      <c r="G49" s="2">
        <v>18305753665</v>
      </c>
      <c r="H49" s="2" t="s">
        <v>575</v>
      </c>
      <c r="I49" s="3" t="s">
        <v>576</v>
      </c>
      <c r="J49" s="3" t="s">
        <v>580</v>
      </c>
    </row>
    <row r="50" spans="1:10" ht="12.75" customHeight="1">
      <c r="A50" s="2" t="s">
        <v>166</v>
      </c>
      <c r="B50" s="3" t="s">
        <v>62</v>
      </c>
      <c r="C50" s="2" t="s">
        <v>170</v>
      </c>
      <c r="D50" s="2" t="s">
        <v>539</v>
      </c>
      <c r="E50" s="2" t="s">
        <v>133</v>
      </c>
      <c r="F50" s="4" t="s">
        <v>390</v>
      </c>
      <c r="G50" s="2">
        <v>15158192105</v>
      </c>
      <c r="H50" s="2" t="s">
        <v>581</v>
      </c>
      <c r="I50" s="2" t="s">
        <v>582</v>
      </c>
      <c r="J50" s="2" t="s">
        <v>583</v>
      </c>
    </row>
    <row r="51" spans="1:10" ht="12.75" customHeight="1">
      <c r="A51" s="2" t="s">
        <v>584</v>
      </c>
      <c r="B51" s="3" t="s">
        <v>585</v>
      </c>
      <c r="C51" s="3" t="s">
        <v>520</v>
      </c>
      <c r="D51" s="2" t="s">
        <v>539</v>
      </c>
      <c r="E51" s="2" t="s">
        <v>535</v>
      </c>
      <c r="F51" s="4" t="s">
        <v>390</v>
      </c>
      <c r="G51" s="2" t="s">
        <v>586</v>
      </c>
      <c r="H51" s="2" t="s">
        <v>587</v>
      </c>
      <c r="I51" s="2" t="s">
        <v>588</v>
      </c>
      <c r="J51" s="2" t="s">
        <v>577</v>
      </c>
    </row>
    <row r="52" spans="1:10" ht="12.75" customHeight="1">
      <c r="A52" s="2" t="s">
        <v>276</v>
      </c>
      <c r="B52" s="2" t="s">
        <v>24</v>
      </c>
      <c r="C52" s="3" t="s">
        <v>170</v>
      </c>
      <c r="D52" s="2" t="s">
        <v>539</v>
      </c>
      <c r="E52" s="2" t="s">
        <v>133</v>
      </c>
      <c r="F52" s="4" t="s">
        <v>390</v>
      </c>
      <c r="G52" s="2">
        <v>13819710394</v>
      </c>
      <c r="H52" s="2" t="s">
        <v>589</v>
      </c>
      <c r="I52" s="2" t="s">
        <v>590</v>
      </c>
      <c r="J52" s="3" t="s">
        <v>591</v>
      </c>
    </row>
    <row r="53" spans="1:10" ht="12.75" customHeight="1">
      <c r="A53" s="2" t="s">
        <v>100</v>
      </c>
      <c r="B53" s="3" t="s">
        <v>313</v>
      </c>
      <c r="C53" s="2" t="s">
        <v>287</v>
      </c>
      <c r="D53" s="2" t="s">
        <v>539</v>
      </c>
      <c r="E53" s="2" t="s">
        <v>133</v>
      </c>
      <c r="F53" s="4" t="s">
        <v>390</v>
      </c>
      <c r="G53" s="2">
        <v>13858828234</v>
      </c>
      <c r="H53" s="2" t="s">
        <v>589</v>
      </c>
      <c r="I53" s="2" t="s">
        <v>590</v>
      </c>
      <c r="J53" s="2" t="s">
        <v>592</v>
      </c>
    </row>
    <row r="54" spans="1:10" ht="12.75" customHeight="1">
      <c r="A54" s="2" t="s">
        <v>116</v>
      </c>
      <c r="B54" s="3" t="s">
        <v>12</v>
      </c>
      <c r="C54" s="3" t="s">
        <v>520</v>
      </c>
      <c r="D54" s="2" t="s">
        <v>539</v>
      </c>
      <c r="E54" s="2" t="s">
        <v>535</v>
      </c>
      <c r="F54" s="4" t="s">
        <v>390</v>
      </c>
      <c r="G54" s="2" t="s">
        <v>593</v>
      </c>
      <c r="H54" s="2" t="s">
        <v>589</v>
      </c>
      <c r="I54" s="2" t="s">
        <v>590</v>
      </c>
      <c r="J54" s="2" t="s">
        <v>594</v>
      </c>
    </row>
    <row r="55" spans="1:10" ht="12.75" customHeight="1">
      <c r="A55" s="2" t="s">
        <v>595</v>
      </c>
      <c r="B55" s="3" t="s">
        <v>596</v>
      </c>
      <c r="C55" s="2" t="s">
        <v>287</v>
      </c>
      <c r="D55" s="2" t="s">
        <v>539</v>
      </c>
      <c r="E55" s="2" t="s">
        <v>133</v>
      </c>
      <c r="F55" s="4" t="s">
        <v>390</v>
      </c>
      <c r="G55" s="2">
        <v>13588887567</v>
      </c>
      <c r="H55" s="2" t="s">
        <v>597</v>
      </c>
      <c r="I55" s="2" t="s">
        <v>598</v>
      </c>
      <c r="J55" s="2" t="s">
        <v>599</v>
      </c>
    </row>
    <row r="56" spans="1:10" ht="12.75" customHeight="1">
      <c r="A56" s="2" t="s">
        <v>15</v>
      </c>
      <c r="B56" s="3" t="s">
        <v>112</v>
      </c>
      <c r="C56" s="3" t="s">
        <v>543</v>
      </c>
      <c r="D56" s="2" t="s">
        <v>539</v>
      </c>
      <c r="E56" s="2" t="s">
        <v>535</v>
      </c>
      <c r="F56" s="4" t="s">
        <v>390</v>
      </c>
      <c r="G56" s="2" t="s">
        <v>600</v>
      </c>
      <c r="H56" s="2" t="s">
        <v>601</v>
      </c>
      <c r="I56" s="3" t="s">
        <v>602</v>
      </c>
      <c r="J56" s="2" t="s">
        <v>603</v>
      </c>
    </row>
    <row r="57" spans="1:10" ht="12.75" customHeight="1">
      <c r="A57" s="4" t="s">
        <v>291</v>
      </c>
      <c r="B57" t="s">
        <v>169</v>
      </c>
      <c r="C57" t="s">
        <v>287</v>
      </c>
      <c r="D57" s="2" t="s">
        <v>539</v>
      </c>
      <c r="E57" t="s">
        <v>133</v>
      </c>
      <c r="F57" s="4" t="s">
        <v>390</v>
      </c>
      <c r="G57" s="4">
        <v>13588067448</v>
      </c>
      <c r="H57" s="4" t="s">
        <v>604</v>
      </c>
      <c r="I57" t="s">
        <v>605</v>
      </c>
      <c r="J57" t="s">
        <v>606</v>
      </c>
    </row>
    <row r="58" spans="1:10" ht="12.75" customHeight="1">
      <c r="A58" s="2" t="s">
        <v>123</v>
      </c>
      <c r="B58" s="3" t="s">
        <v>5</v>
      </c>
      <c r="C58" s="3" t="s">
        <v>287</v>
      </c>
      <c r="D58" s="2" t="s">
        <v>534</v>
      </c>
      <c r="E58" s="2" t="s">
        <v>535</v>
      </c>
      <c r="F58" s="2" t="s">
        <v>415</v>
      </c>
      <c r="G58" s="2">
        <v>13867875774</v>
      </c>
      <c r="H58" s="2" t="s">
        <v>607</v>
      </c>
      <c r="I58" s="3" t="s">
        <v>608</v>
      </c>
      <c r="J58" s="3" t="s">
        <v>609</v>
      </c>
    </row>
    <row r="59" spans="1:10" ht="12.75" customHeight="1">
      <c r="A59" s="2" t="s">
        <v>232</v>
      </c>
      <c r="B59" s="3" t="s">
        <v>367</v>
      </c>
      <c r="C59" s="3" t="s">
        <v>170</v>
      </c>
      <c r="D59" s="2" t="s">
        <v>539</v>
      </c>
      <c r="E59" s="2" t="s">
        <v>133</v>
      </c>
      <c r="F59" s="4" t="s">
        <v>390</v>
      </c>
      <c r="G59" s="2">
        <v>15868485611</v>
      </c>
      <c r="H59" s="2" t="s">
        <v>610</v>
      </c>
      <c r="I59" s="3" t="s">
        <v>611</v>
      </c>
      <c r="J59" s="3" t="s">
        <v>612</v>
      </c>
    </row>
    <row r="60" spans="1:10" ht="12.75" customHeight="1">
      <c r="A60" s="2" t="s">
        <v>27</v>
      </c>
      <c r="B60" s="3" t="s">
        <v>203</v>
      </c>
      <c r="C60" s="3" t="s">
        <v>170</v>
      </c>
      <c r="D60" s="2" t="s">
        <v>613</v>
      </c>
      <c r="E60" s="2" t="s">
        <v>140</v>
      </c>
      <c r="F60" s="4" t="s">
        <v>390</v>
      </c>
      <c r="G60" s="2" t="s">
        <v>614</v>
      </c>
      <c r="H60" s="2" t="s">
        <v>615</v>
      </c>
      <c r="I60" s="2" t="s">
        <v>616</v>
      </c>
      <c r="J60" s="2" t="s">
        <v>617</v>
      </c>
    </row>
    <row r="61" spans="1:10" ht="12.75" customHeight="1">
      <c r="A61" s="2" t="s">
        <v>158</v>
      </c>
      <c r="B61" s="3" t="s">
        <v>187</v>
      </c>
      <c r="C61" s="3" t="s">
        <v>520</v>
      </c>
      <c r="D61" s="2">
        <v>100601</v>
      </c>
      <c r="E61" s="2" t="s">
        <v>618</v>
      </c>
      <c r="F61" s="4" t="s">
        <v>390</v>
      </c>
      <c r="G61" s="2" t="s">
        <v>619</v>
      </c>
      <c r="H61" s="2" t="s">
        <v>620</v>
      </c>
      <c r="I61" s="2" t="s">
        <v>621</v>
      </c>
      <c r="J61" s="2" t="s">
        <v>599</v>
      </c>
    </row>
    <row r="62" spans="1:10" ht="12.75" customHeight="1">
      <c r="A62" s="2" t="s">
        <v>267</v>
      </c>
      <c r="B62" s="3" t="s">
        <v>226</v>
      </c>
      <c r="C62" s="3" t="s">
        <v>287</v>
      </c>
      <c r="D62" s="2">
        <v>100601</v>
      </c>
      <c r="E62" s="2" t="s">
        <v>361</v>
      </c>
      <c r="F62" s="4" t="s">
        <v>390</v>
      </c>
      <c r="G62" s="2">
        <v>15858113528</v>
      </c>
      <c r="H62" s="2" t="s">
        <v>620</v>
      </c>
      <c r="I62" s="3" t="s">
        <v>621</v>
      </c>
      <c r="J62" s="3" t="s">
        <v>599</v>
      </c>
    </row>
    <row r="63" spans="1:10" ht="12.75" customHeight="1">
      <c r="A63" s="2" t="s">
        <v>622</v>
      </c>
      <c r="B63" s="3" t="s">
        <v>623</v>
      </c>
      <c r="C63" s="3" t="s">
        <v>287</v>
      </c>
      <c r="D63" s="2">
        <v>100602</v>
      </c>
      <c r="E63" s="2" t="s">
        <v>317</v>
      </c>
      <c r="F63" s="4" t="s">
        <v>390</v>
      </c>
      <c r="G63" s="2" t="s">
        <v>624</v>
      </c>
      <c r="H63" s="2" t="s">
        <v>625</v>
      </c>
      <c r="I63" s="2" t="s">
        <v>626</v>
      </c>
      <c r="J63" s="2" t="s">
        <v>627</v>
      </c>
    </row>
    <row r="64" spans="1:10" ht="12.75" customHeight="1">
      <c r="A64" s="2" t="s">
        <v>197</v>
      </c>
      <c r="B64" s="3" t="s">
        <v>196</v>
      </c>
      <c r="C64" s="2" t="s">
        <v>170</v>
      </c>
      <c r="D64" s="2">
        <v>100602</v>
      </c>
      <c r="E64" s="2" t="s">
        <v>317</v>
      </c>
      <c r="F64" s="4" t="s">
        <v>390</v>
      </c>
      <c r="G64" s="2">
        <v>15968786850</v>
      </c>
      <c r="H64" s="2" t="s">
        <v>628</v>
      </c>
      <c r="I64" s="2" t="s">
        <v>629</v>
      </c>
      <c r="J64" s="2" t="s">
        <v>411</v>
      </c>
    </row>
    <row r="65" spans="1:10" ht="12.75" customHeight="1">
      <c r="A65" s="2" t="s">
        <v>630</v>
      </c>
      <c r="B65" s="3" t="s">
        <v>631</v>
      </c>
      <c r="C65" s="2" t="s">
        <v>170</v>
      </c>
      <c r="D65" s="2">
        <v>100602</v>
      </c>
      <c r="E65" s="2" t="s">
        <v>317</v>
      </c>
      <c r="F65" s="4" t="s">
        <v>390</v>
      </c>
      <c r="G65" s="2">
        <v>13738731128</v>
      </c>
      <c r="H65" s="2" t="s">
        <v>628</v>
      </c>
      <c r="I65" s="2" t="s">
        <v>629</v>
      </c>
      <c r="J65" s="2" t="s">
        <v>411</v>
      </c>
    </row>
    <row r="66" spans="1:10" ht="12.75" customHeight="1">
      <c r="A66" s="2" t="s">
        <v>632</v>
      </c>
      <c r="B66" s="3" t="s">
        <v>633</v>
      </c>
      <c r="C66" s="3" t="s">
        <v>287</v>
      </c>
      <c r="D66" s="2">
        <v>100602</v>
      </c>
      <c r="E66" s="2" t="s">
        <v>317</v>
      </c>
      <c r="F66" s="4" t="s">
        <v>390</v>
      </c>
      <c r="G66" s="2">
        <v>13736992716</v>
      </c>
      <c r="H66" s="2" t="s">
        <v>628</v>
      </c>
      <c r="I66" s="3" t="s">
        <v>629</v>
      </c>
      <c r="J66" s="3" t="s">
        <v>411</v>
      </c>
    </row>
    <row r="67" spans="1:10" ht="12.75" customHeight="1">
      <c r="A67" s="2" t="s">
        <v>634</v>
      </c>
      <c r="B67" s="3" t="s">
        <v>635</v>
      </c>
      <c r="C67" s="3" t="s">
        <v>170</v>
      </c>
      <c r="D67" s="2">
        <v>105709</v>
      </c>
      <c r="E67" s="2" t="s">
        <v>636</v>
      </c>
      <c r="F67" s="2" t="s">
        <v>415</v>
      </c>
      <c r="G67" s="2" t="s">
        <v>637</v>
      </c>
      <c r="H67" s="2" t="s">
        <v>638</v>
      </c>
      <c r="I67" s="2" t="s">
        <v>639</v>
      </c>
      <c r="J67" s="2" t="s">
        <v>640</v>
      </c>
    </row>
    <row r="68" spans="1:10" ht="12.75" customHeight="1">
      <c r="A68" s="2" t="s">
        <v>127</v>
      </c>
      <c r="B68" s="3" t="s">
        <v>330</v>
      </c>
      <c r="C68" s="3" t="s">
        <v>170</v>
      </c>
      <c r="D68" s="2">
        <v>100602</v>
      </c>
      <c r="E68" s="2" t="s">
        <v>317</v>
      </c>
      <c r="F68" s="4" t="s">
        <v>390</v>
      </c>
      <c r="G68" s="2" t="s">
        <v>641</v>
      </c>
      <c r="H68" s="2" t="s">
        <v>642</v>
      </c>
      <c r="I68" s="2" t="s">
        <v>643</v>
      </c>
      <c r="J68" s="2" t="s">
        <v>644</v>
      </c>
    </row>
    <row r="69" spans="1:10" ht="12.75" customHeight="1">
      <c r="A69" s="2" t="s">
        <v>645</v>
      </c>
      <c r="B69" s="3" t="s">
        <v>646</v>
      </c>
      <c r="C69" s="2" t="s">
        <v>170</v>
      </c>
      <c r="D69" s="2">
        <v>105709</v>
      </c>
      <c r="E69" s="2" t="s">
        <v>636</v>
      </c>
      <c r="F69" s="2" t="s">
        <v>415</v>
      </c>
      <c r="G69" s="2">
        <v>13486422982</v>
      </c>
      <c r="H69" s="2" t="s">
        <v>647</v>
      </c>
      <c r="I69" s="2" t="s">
        <v>648</v>
      </c>
      <c r="J69" s="2" t="s">
        <v>649</v>
      </c>
    </row>
    <row r="70" spans="1:10" ht="12.75" customHeight="1">
      <c r="A70" s="2" t="s">
        <v>153</v>
      </c>
      <c r="B70" s="3" t="s">
        <v>144</v>
      </c>
      <c r="C70" s="3" t="s">
        <v>287</v>
      </c>
      <c r="D70" s="2">
        <v>100602</v>
      </c>
      <c r="E70" s="2" t="s">
        <v>317</v>
      </c>
      <c r="F70" s="4" t="s">
        <v>390</v>
      </c>
      <c r="G70" s="2">
        <v>15157136906</v>
      </c>
      <c r="H70" s="2" t="s">
        <v>647</v>
      </c>
      <c r="I70" s="3" t="s">
        <v>648</v>
      </c>
      <c r="J70" s="3" t="s">
        <v>555</v>
      </c>
    </row>
    <row r="71" spans="1:10" ht="12.75" customHeight="1">
      <c r="A71" s="2" t="s">
        <v>650</v>
      </c>
      <c r="B71" s="3" t="s">
        <v>651</v>
      </c>
      <c r="C71" s="3" t="s">
        <v>170</v>
      </c>
      <c r="D71" s="2">
        <v>100602</v>
      </c>
      <c r="E71" s="2" t="s">
        <v>317</v>
      </c>
      <c r="F71" s="4" t="s">
        <v>390</v>
      </c>
      <c r="G71" s="2">
        <v>18368507985</v>
      </c>
      <c r="H71" s="2" t="s">
        <v>652</v>
      </c>
      <c r="I71" s="3" t="s">
        <v>653</v>
      </c>
      <c r="J71" s="3" t="s">
        <v>654</v>
      </c>
    </row>
    <row r="72" spans="1:10" ht="12.75" customHeight="1">
      <c r="A72" s="2" t="s">
        <v>655</v>
      </c>
      <c r="B72" s="3" t="s">
        <v>656</v>
      </c>
      <c r="C72" s="3" t="s">
        <v>520</v>
      </c>
      <c r="D72" s="2">
        <v>100602</v>
      </c>
      <c r="E72" s="2" t="s">
        <v>636</v>
      </c>
      <c r="F72" s="4" t="s">
        <v>390</v>
      </c>
      <c r="G72" s="2" t="s">
        <v>657</v>
      </c>
      <c r="H72" s="2" t="s">
        <v>658</v>
      </c>
      <c r="I72" s="2" t="s">
        <v>659</v>
      </c>
      <c r="J72" s="2" t="s">
        <v>660</v>
      </c>
    </row>
    <row r="73" spans="1:10" ht="12.75" customHeight="1">
      <c r="A73" s="2" t="s">
        <v>661</v>
      </c>
      <c r="B73" s="3" t="s">
        <v>662</v>
      </c>
      <c r="C73" s="3" t="s">
        <v>170</v>
      </c>
      <c r="D73" s="2">
        <v>100602</v>
      </c>
      <c r="E73" s="2" t="s">
        <v>317</v>
      </c>
      <c r="F73" s="4" t="s">
        <v>390</v>
      </c>
      <c r="G73" s="2">
        <v>15068809690</v>
      </c>
      <c r="H73" s="2" t="s">
        <v>658</v>
      </c>
      <c r="I73" s="3" t="s">
        <v>659</v>
      </c>
      <c r="J73" s="3" t="s">
        <v>542</v>
      </c>
    </row>
    <row r="74" spans="1:10" ht="12.75" customHeight="1">
      <c r="A74" s="2" t="s">
        <v>136</v>
      </c>
      <c r="B74" s="3" t="s">
        <v>180</v>
      </c>
      <c r="C74" s="3" t="s">
        <v>170</v>
      </c>
      <c r="D74" s="2">
        <v>100800</v>
      </c>
      <c r="E74" s="2" t="s">
        <v>318</v>
      </c>
      <c r="F74" s="4" t="s">
        <v>390</v>
      </c>
      <c r="G74" s="2">
        <v>13675771153</v>
      </c>
      <c r="H74" s="2" t="s">
        <v>663</v>
      </c>
      <c r="I74" s="3" t="s">
        <v>664</v>
      </c>
      <c r="J74" s="3" t="s">
        <v>665</v>
      </c>
    </row>
    <row r="75" spans="1:10" ht="12.75" customHeight="1">
      <c r="A75" s="2" t="s">
        <v>666</v>
      </c>
      <c r="B75" s="2" t="s">
        <v>667</v>
      </c>
      <c r="C75" s="3" t="s">
        <v>170</v>
      </c>
      <c r="D75" s="2">
        <v>100800</v>
      </c>
      <c r="E75" s="2" t="s">
        <v>318</v>
      </c>
      <c r="F75" s="4" t="s">
        <v>390</v>
      </c>
      <c r="G75" s="2">
        <v>13429355212</v>
      </c>
      <c r="H75" s="2" t="s">
        <v>668</v>
      </c>
      <c r="I75" s="2" t="s">
        <v>669</v>
      </c>
      <c r="J75" s="3" t="s">
        <v>670</v>
      </c>
    </row>
    <row r="76" spans="1:10" ht="12.75" customHeight="1">
      <c r="A76" s="2" t="s">
        <v>120</v>
      </c>
      <c r="B76" s="3" t="s">
        <v>43</v>
      </c>
      <c r="C76" s="3" t="s">
        <v>520</v>
      </c>
      <c r="D76" s="2">
        <v>100800</v>
      </c>
      <c r="E76" s="2" t="s">
        <v>671</v>
      </c>
      <c r="F76" s="4" t="s">
        <v>390</v>
      </c>
      <c r="G76" s="2" t="s">
        <v>672</v>
      </c>
      <c r="H76" s="2" t="s">
        <v>673</v>
      </c>
      <c r="I76" s="2" t="s">
        <v>674</v>
      </c>
      <c r="J76" s="2" t="s">
        <v>675</v>
      </c>
    </row>
    <row r="77" spans="1:10" ht="12.75" customHeight="1">
      <c r="A77" s="2" t="s">
        <v>676</v>
      </c>
      <c r="B77" s="3" t="s">
        <v>677</v>
      </c>
      <c r="C77" s="3" t="s">
        <v>170</v>
      </c>
      <c r="D77" s="2">
        <v>100800</v>
      </c>
      <c r="E77" s="2" t="s">
        <v>318</v>
      </c>
      <c r="F77" s="4" t="s">
        <v>390</v>
      </c>
      <c r="G77" s="2">
        <v>18957143353</v>
      </c>
      <c r="H77" s="2" t="s">
        <v>678</v>
      </c>
      <c r="I77" s="3" t="s">
        <v>679</v>
      </c>
      <c r="J77" s="3" t="s">
        <v>555</v>
      </c>
    </row>
    <row r="78" spans="1:10" ht="12.75" customHeight="1">
      <c r="A78" s="2" t="s">
        <v>280</v>
      </c>
      <c r="B78" s="3" t="s">
        <v>242</v>
      </c>
      <c r="C78" s="3" t="s">
        <v>287</v>
      </c>
      <c r="D78" s="2">
        <v>100800</v>
      </c>
      <c r="E78" s="2" t="s">
        <v>318</v>
      </c>
      <c r="F78" s="4" t="s">
        <v>390</v>
      </c>
      <c r="G78" s="2">
        <v>15257890548</v>
      </c>
      <c r="H78" s="2" t="s">
        <v>680</v>
      </c>
      <c r="I78" s="3" t="s">
        <v>681</v>
      </c>
      <c r="J78" s="3" t="s">
        <v>670</v>
      </c>
    </row>
    <row r="79" spans="1:10" ht="12.75" customHeight="1">
      <c r="A79" s="2" t="s">
        <v>682</v>
      </c>
      <c r="B79" s="3" t="s">
        <v>683</v>
      </c>
      <c r="C79" s="2" t="s">
        <v>170</v>
      </c>
      <c r="D79" s="2">
        <v>100800</v>
      </c>
      <c r="E79" s="2" t="s">
        <v>318</v>
      </c>
      <c r="F79" s="4" t="s">
        <v>390</v>
      </c>
      <c r="G79" s="2">
        <v>13566011193</v>
      </c>
      <c r="H79" s="2" t="s">
        <v>684</v>
      </c>
      <c r="I79" s="2" t="s">
        <v>685</v>
      </c>
      <c r="J79" s="2" t="s">
        <v>649</v>
      </c>
    </row>
    <row r="80" spans="1:10" ht="12.75" customHeight="1">
      <c r="A80" s="2" t="s">
        <v>686</v>
      </c>
      <c r="B80" s="3" t="s">
        <v>687</v>
      </c>
      <c r="C80" s="3" t="s">
        <v>170</v>
      </c>
      <c r="D80" s="2">
        <v>100800</v>
      </c>
      <c r="E80" s="2" t="s">
        <v>318</v>
      </c>
      <c r="F80" s="4" t="s">
        <v>390</v>
      </c>
      <c r="G80" s="2">
        <v>13736317535</v>
      </c>
      <c r="H80" s="2" t="s">
        <v>688</v>
      </c>
      <c r="I80" s="3" t="s">
        <v>689</v>
      </c>
      <c r="J80" s="3" t="s">
        <v>603</v>
      </c>
    </row>
    <row r="81" spans="1:10" ht="12.75" customHeight="1">
      <c r="A81" s="2" t="s">
        <v>359</v>
      </c>
      <c r="B81" s="3" t="s">
        <v>64</v>
      </c>
      <c r="C81" s="3" t="s">
        <v>520</v>
      </c>
      <c r="D81" s="2">
        <v>100800</v>
      </c>
      <c r="E81" s="2" t="s">
        <v>671</v>
      </c>
      <c r="F81" s="4" t="s">
        <v>390</v>
      </c>
      <c r="G81" s="2" t="s">
        <v>690</v>
      </c>
      <c r="H81" s="2" t="s">
        <v>691</v>
      </c>
      <c r="I81" s="2" t="s">
        <v>692</v>
      </c>
      <c r="J81" s="2" t="s">
        <v>693</v>
      </c>
    </row>
    <row r="82" spans="1:10" ht="12.75" customHeight="1">
      <c r="A82" s="2" t="s">
        <v>694</v>
      </c>
      <c r="B82" s="3" t="s">
        <v>695</v>
      </c>
      <c r="C82" s="3" t="s">
        <v>170</v>
      </c>
      <c r="D82" s="2">
        <v>100800</v>
      </c>
      <c r="E82" s="2" t="s">
        <v>318</v>
      </c>
      <c r="F82" s="4" t="s">
        <v>390</v>
      </c>
      <c r="G82" s="2">
        <v>18814852030</v>
      </c>
      <c r="H82" s="2" t="s">
        <v>696</v>
      </c>
      <c r="I82" s="3" t="s">
        <v>697</v>
      </c>
      <c r="J82" s="3" t="s">
        <v>698</v>
      </c>
    </row>
    <row r="83" spans="1:10" ht="12.75" customHeight="1">
      <c r="A83" s="2" t="s">
        <v>229</v>
      </c>
      <c r="B83" s="3" t="s">
        <v>10</v>
      </c>
      <c r="C83" s="3" t="s">
        <v>170</v>
      </c>
      <c r="D83" s="2">
        <v>100800</v>
      </c>
      <c r="E83" s="2" t="s">
        <v>318</v>
      </c>
      <c r="F83" s="4" t="s">
        <v>390</v>
      </c>
      <c r="G83" s="2">
        <v>13484298667</v>
      </c>
      <c r="H83" s="2" t="s">
        <v>699</v>
      </c>
      <c r="I83" s="3" t="s">
        <v>700</v>
      </c>
      <c r="J83" s="3" t="s">
        <v>670</v>
      </c>
    </row>
    <row r="84" spans="1:10" ht="12.75" customHeight="1">
      <c r="A84" s="2" t="s">
        <v>701</v>
      </c>
      <c r="B84" s="3" t="s">
        <v>702</v>
      </c>
      <c r="C84" s="3" t="s">
        <v>170</v>
      </c>
      <c r="D84" s="2">
        <v>100800</v>
      </c>
      <c r="E84" s="2" t="s">
        <v>318</v>
      </c>
      <c r="F84" s="4" t="s">
        <v>390</v>
      </c>
      <c r="G84" s="2">
        <v>17767093175</v>
      </c>
      <c r="H84" s="2" t="s">
        <v>703</v>
      </c>
      <c r="I84" s="3" t="s">
        <v>704</v>
      </c>
      <c r="J84" s="3" t="s">
        <v>705</v>
      </c>
    </row>
    <row r="85" spans="1:10" ht="12.75" customHeight="1">
      <c r="A85" s="2" t="s">
        <v>34</v>
      </c>
      <c r="B85" s="3" t="s">
        <v>285</v>
      </c>
      <c r="C85" s="3" t="s">
        <v>170</v>
      </c>
      <c r="D85" s="2">
        <v>100800</v>
      </c>
      <c r="E85" s="2" t="s">
        <v>318</v>
      </c>
      <c r="F85" s="4" t="s">
        <v>390</v>
      </c>
      <c r="G85" s="2">
        <v>15869007289</v>
      </c>
      <c r="H85" s="2" t="s">
        <v>703</v>
      </c>
      <c r="I85" s="3" t="s">
        <v>704</v>
      </c>
      <c r="J85" s="3" t="s">
        <v>555</v>
      </c>
    </row>
    <row r="86" spans="1:10" ht="12.75" customHeight="1">
      <c r="A86" s="2" t="s">
        <v>706</v>
      </c>
      <c r="B86" s="3" t="s">
        <v>707</v>
      </c>
      <c r="C86" s="3" t="s">
        <v>287</v>
      </c>
      <c r="D86" s="2">
        <v>100201</v>
      </c>
      <c r="E86" s="2" t="s">
        <v>32</v>
      </c>
      <c r="F86" s="4" t="s">
        <v>390</v>
      </c>
      <c r="G86" s="2">
        <v>13588387652</v>
      </c>
      <c r="H86" s="2" t="s">
        <v>708</v>
      </c>
      <c r="I86" s="3" t="s">
        <v>709</v>
      </c>
      <c r="J86" s="3" t="s">
        <v>710</v>
      </c>
    </row>
    <row r="87" spans="1:10" ht="12.75" customHeight="1">
      <c r="A87" s="4" t="s">
        <v>335</v>
      </c>
      <c r="B87" t="s">
        <v>711</v>
      </c>
      <c r="C87" t="s">
        <v>520</v>
      </c>
      <c r="D87" s="2">
        <v>100201</v>
      </c>
      <c r="E87" t="s">
        <v>712</v>
      </c>
      <c r="F87" s="4" t="s">
        <v>390</v>
      </c>
      <c r="G87" s="4">
        <v>13958505708</v>
      </c>
      <c r="H87" s="4" t="s">
        <v>713</v>
      </c>
      <c r="I87" t="s">
        <v>714</v>
      </c>
      <c r="J87" t="s">
        <v>437</v>
      </c>
    </row>
    <row r="88" spans="1:10" ht="12.75" customHeight="1">
      <c r="A88" s="4" t="s">
        <v>344</v>
      </c>
      <c r="B88" t="s">
        <v>250</v>
      </c>
      <c r="C88" s="4" t="s">
        <v>287</v>
      </c>
      <c r="D88" s="2">
        <v>100201</v>
      </c>
      <c r="E88" s="4" t="s">
        <v>32</v>
      </c>
      <c r="F88" s="4" t="s">
        <v>390</v>
      </c>
      <c r="G88" s="4">
        <v>13505703820</v>
      </c>
      <c r="H88" s="4" t="s">
        <v>715</v>
      </c>
      <c r="I88" s="4" t="s">
        <v>716</v>
      </c>
      <c r="J88" s="4" t="s">
        <v>717</v>
      </c>
    </row>
    <row r="89" spans="1:10" ht="12.75" customHeight="1">
      <c r="A89" s="2" t="s">
        <v>718</v>
      </c>
      <c r="B89" s="2" t="s">
        <v>719</v>
      </c>
      <c r="C89" s="3" t="s">
        <v>170</v>
      </c>
      <c r="D89" s="2">
        <v>100201</v>
      </c>
      <c r="E89" s="2" t="s">
        <v>32</v>
      </c>
      <c r="F89" s="4" t="s">
        <v>390</v>
      </c>
      <c r="G89" s="2">
        <v>13606651030</v>
      </c>
      <c r="H89" s="2" t="s">
        <v>720</v>
      </c>
      <c r="I89" s="2" t="s">
        <v>721</v>
      </c>
      <c r="J89" s="2" t="s">
        <v>437</v>
      </c>
    </row>
    <row r="90" spans="1:10" ht="12.75" customHeight="1">
      <c r="A90" s="2" t="s">
        <v>722</v>
      </c>
      <c r="B90" s="2" t="s">
        <v>723</v>
      </c>
      <c r="C90" s="3" t="s">
        <v>170</v>
      </c>
      <c r="D90" s="2">
        <v>100201</v>
      </c>
      <c r="E90" s="2" t="s">
        <v>32</v>
      </c>
      <c r="F90" s="4" t="s">
        <v>390</v>
      </c>
      <c r="G90" s="2">
        <v>13750833338</v>
      </c>
      <c r="H90" s="2" t="s">
        <v>724</v>
      </c>
      <c r="I90" s="2" t="s">
        <v>725</v>
      </c>
      <c r="J90" s="3" t="s">
        <v>726</v>
      </c>
    </row>
    <row r="91" spans="1:10" ht="12.75" customHeight="1">
      <c r="A91" s="2" t="s">
        <v>727</v>
      </c>
      <c r="B91" s="3" t="s">
        <v>728</v>
      </c>
      <c r="C91" s="3" t="s">
        <v>170</v>
      </c>
      <c r="D91" s="2">
        <v>100201</v>
      </c>
      <c r="E91" s="2" t="s">
        <v>32</v>
      </c>
      <c r="F91" s="4" t="s">
        <v>390</v>
      </c>
      <c r="G91" s="2">
        <v>13646874068</v>
      </c>
      <c r="H91" s="2" t="s">
        <v>729</v>
      </c>
      <c r="I91" s="3" t="s">
        <v>730</v>
      </c>
      <c r="J91" s="3" t="s">
        <v>438</v>
      </c>
    </row>
    <row r="92" spans="1:10" ht="12.75" customHeight="1">
      <c r="A92" s="2" t="s">
        <v>353</v>
      </c>
      <c r="B92" s="3" t="s">
        <v>101</v>
      </c>
      <c r="C92" s="3" t="s">
        <v>287</v>
      </c>
      <c r="D92" s="2">
        <v>105101</v>
      </c>
      <c r="E92" s="2" t="s">
        <v>712</v>
      </c>
      <c r="F92" s="2" t="s">
        <v>415</v>
      </c>
      <c r="G92" s="2">
        <v>13967266035</v>
      </c>
      <c r="H92" s="2" t="s">
        <v>731</v>
      </c>
      <c r="I92" s="3" t="s">
        <v>732</v>
      </c>
      <c r="J92" s="3" t="s">
        <v>733</v>
      </c>
    </row>
    <row r="93" spans="1:10" ht="12.75" customHeight="1">
      <c r="A93" s="2" t="s">
        <v>734</v>
      </c>
      <c r="B93" s="3" t="s">
        <v>735</v>
      </c>
      <c r="C93" s="2" t="s">
        <v>170</v>
      </c>
      <c r="D93" s="2">
        <v>105101</v>
      </c>
      <c r="E93" s="2" t="s">
        <v>712</v>
      </c>
      <c r="F93" s="2" t="s">
        <v>415</v>
      </c>
      <c r="G93" s="2">
        <v>13486673539</v>
      </c>
      <c r="H93" s="2" t="s">
        <v>736</v>
      </c>
      <c r="I93" s="2" t="s">
        <v>737</v>
      </c>
      <c r="J93" s="2" t="s">
        <v>660</v>
      </c>
    </row>
    <row r="94" spans="1:10" ht="12.75" customHeight="1">
      <c r="A94" s="2" t="s">
        <v>738</v>
      </c>
      <c r="B94" s="2" t="s">
        <v>739</v>
      </c>
      <c r="C94" s="3" t="s">
        <v>287</v>
      </c>
      <c r="D94" s="2">
        <v>100201</v>
      </c>
      <c r="E94" s="2" t="s">
        <v>32</v>
      </c>
      <c r="F94" s="4" t="s">
        <v>390</v>
      </c>
      <c r="G94" s="2">
        <v>15868666386</v>
      </c>
      <c r="H94" s="2" t="s">
        <v>740</v>
      </c>
      <c r="I94" s="2" t="s">
        <v>741</v>
      </c>
      <c r="J94" s="3" t="s">
        <v>437</v>
      </c>
    </row>
    <row r="95" spans="1:10" ht="12.75" customHeight="1">
      <c r="A95" s="2" t="s">
        <v>742</v>
      </c>
      <c r="B95" s="3" t="s">
        <v>743</v>
      </c>
      <c r="C95" s="2" t="s">
        <v>287</v>
      </c>
      <c r="D95" s="2" t="s">
        <v>744</v>
      </c>
      <c r="E95" s="2" t="s">
        <v>745</v>
      </c>
      <c r="F95" s="4" t="s">
        <v>390</v>
      </c>
      <c r="G95" s="2">
        <v>13857909812</v>
      </c>
      <c r="H95" s="2" t="s">
        <v>746</v>
      </c>
      <c r="I95" s="2" t="s">
        <v>747</v>
      </c>
      <c r="J95" s="2" t="s">
        <v>494</v>
      </c>
    </row>
    <row r="96" spans="1:10" ht="12.75" customHeight="1">
      <c r="A96" s="2" t="s">
        <v>748</v>
      </c>
      <c r="B96" s="3" t="s">
        <v>749</v>
      </c>
      <c r="C96" s="3" t="s">
        <v>287</v>
      </c>
      <c r="D96" s="2">
        <v>105105</v>
      </c>
      <c r="E96" s="2" t="s">
        <v>750</v>
      </c>
      <c r="F96" s="2" t="s">
        <v>415</v>
      </c>
      <c r="G96" s="2">
        <v>13567016765</v>
      </c>
      <c r="H96" s="2" t="s">
        <v>751</v>
      </c>
      <c r="I96" s="3" t="s">
        <v>752</v>
      </c>
      <c r="J96" s="3" t="s">
        <v>753</v>
      </c>
    </row>
    <row r="97" spans="1:10" ht="12.75" customHeight="1">
      <c r="A97" s="2" t="s">
        <v>754</v>
      </c>
      <c r="B97" s="3" t="s">
        <v>755</v>
      </c>
      <c r="C97" s="3" t="s">
        <v>287</v>
      </c>
      <c r="D97" s="2">
        <v>100207</v>
      </c>
      <c r="E97" s="2" t="s">
        <v>230</v>
      </c>
      <c r="F97" s="4" t="s">
        <v>390</v>
      </c>
      <c r="G97" s="2" t="s">
        <v>756</v>
      </c>
      <c r="H97" s="2" t="s">
        <v>757</v>
      </c>
      <c r="I97" s="2" t="s">
        <v>758</v>
      </c>
      <c r="J97" s="2" t="s">
        <v>569</v>
      </c>
    </row>
    <row r="98" spans="1:10" ht="12.75" customHeight="1">
      <c r="A98" s="2" t="s">
        <v>759</v>
      </c>
      <c r="B98" s="2" t="s">
        <v>760</v>
      </c>
      <c r="C98" s="3" t="s">
        <v>287</v>
      </c>
      <c r="D98" s="2">
        <v>100207</v>
      </c>
      <c r="E98" s="2" t="s">
        <v>230</v>
      </c>
      <c r="F98" s="4" t="s">
        <v>390</v>
      </c>
      <c r="G98" s="2">
        <v>13736872065</v>
      </c>
      <c r="H98" s="2" t="s">
        <v>757</v>
      </c>
      <c r="I98" s="2" t="s">
        <v>758</v>
      </c>
      <c r="J98" s="3" t="s">
        <v>761</v>
      </c>
    </row>
    <row r="99" spans="1:10" ht="12.75" customHeight="1">
      <c r="A99" s="2" t="s">
        <v>762</v>
      </c>
      <c r="B99" s="3" t="s">
        <v>763</v>
      </c>
      <c r="C99" s="3" t="s">
        <v>287</v>
      </c>
      <c r="D99" s="2">
        <v>105107</v>
      </c>
      <c r="E99" s="2" t="s">
        <v>764</v>
      </c>
      <c r="F99" s="2" t="s">
        <v>415</v>
      </c>
      <c r="G99" s="2" t="s">
        <v>765</v>
      </c>
      <c r="H99" s="2" t="s">
        <v>757</v>
      </c>
      <c r="I99" s="2" t="s">
        <v>758</v>
      </c>
      <c r="J99" s="2" t="s">
        <v>766</v>
      </c>
    </row>
    <row r="100" spans="1:10" ht="12.75" customHeight="1">
      <c r="A100" s="2" t="s">
        <v>383</v>
      </c>
      <c r="B100" s="3" t="s">
        <v>351</v>
      </c>
      <c r="C100" s="3" t="s">
        <v>287</v>
      </c>
      <c r="D100" s="2">
        <v>100207</v>
      </c>
      <c r="E100" s="2" t="s">
        <v>230</v>
      </c>
      <c r="F100" s="4" t="s">
        <v>390</v>
      </c>
      <c r="G100" s="2">
        <v>13777476758</v>
      </c>
      <c r="H100" s="2" t="s">
        <v>767</v>
      </c>
      <c r="I100" s="3" t="s">
        <v>768</v>
      </c>
      <c r="J100" s="3" t="s">
        <v>769</v>
      </c>
    </row>
    <row r="101" spans="1:10" ht="12.75" customHeight="1">
      <c r="A101" s="2" t="s">
        <v>770</v>
      </c>
      <c r="B101" s="2" t="s">
        <v>771</v>
      </c>
      <c r="C101" s="3" t="s">
        <v>287</v>
      </c>
      <c r="D101" s="2">
        <v>100207</v>
      </c>
      <c r="E101" s="2" t="s">
        <v>230</v>
      </c>
      <c r="F101" s="4" t="s">
        <v>390</v>
      </c>
      <c r="G101" s="2">
        <v>13758070802</v>
      </c>
      <c r="H101" s="2" t="s">
        <v>772</v>
      </c>
      <c r="I101" s="2" t="s">
        <v>773</v>
      </c>
      <c r="J101" s="3" t="s">
        <v>761</v>
      </c>
    </row>
    <row r="102" spans="1:10" ht="12.75" customHeight="1">
      <c r="A102" s="2" t="s">
        <v>774</v>
      </c>
      <c r="B102" s="3" t="s">
        <v>775</v>
      </c>
      <c r="C102" s="3" t="s">
        <v>287</v>
      </c>
      <c r="D102" s="2">
        <v>100207</v>
      </c>
      <c r="E102" s="2" t="s">
        <v>230</v>
      </c>
      <c r="F102" s="4" t="s">
        <v>390</v>
      </c>
      <c r="G102" s="2">
        <v>13968577905</v>
      </c>
      <c r="H102" s="2" t="s">
        <v>772</v>
      </c>
      <c r="I102" s="3" t="s">
        <v>773</v>
      </c>
      <c r="J102" s="3" t="s">
        <v>437</v>
      </c>
    </row>
    <row r="103" spans="1:10" ht="12.75" customHeight="1">
      <c r="A103" s="2" t="s">
        <v>776</v>
      </c>
      <c r="B103" s="3" t="s">
        <v>777</v>
      </c>
      <c r="C103" s="3" t="s">
        <v>170</v>
      </c>
      <c r="D103" s="2">
        <v>100207</v>
      </c>
      <c r="E103" s="2" t="s">
        <v>230</v>
      </c>
      <c r="F103" s="4" t="s">
        <v>390</v>
      </c>
      <c r="G103" s="2">
        <v>13968872313</v>
      </c>
      <c r="H103" s="2" t="s">
        <v>772</v>
      </c>
      <c r="I103" s="3" t="s">
        <v>773</v>
      </c>
      <c r="J103" s="3" t="s">
        <v>603</v>
      </c>
    </row>
    <row r="104" spans="1:10" ht="12.75" customHeight="1">
      <c r="A104" s="2" t="s">
        <v>778</v>
      </c>
      <c r="B104" s="3" t="s">
        <v>779</v>
      </c>
      <c r="C104" s="3" t="s">
        <v>170</v>
      </c>
      <c r="D104" s="2">
        <v>100207</v>
      </c>
      <c r="E104" s="2" t="s">
        <v>230</v>
      </c>
      <c r="F104" s="4" t="s">
        <v>390</v>
      </c>
      <c r="G104" s="2">
        <v>13456926396</v>
      </c>
      <c r="H104" s="2" t="s">
        <v>780</v>
      </c>
      <c r="I104" s="3" t="s">
        <v>781</v>
      </c>
      <c r="J104" s="3" t="s">
        <v>599</v>
      </c>
    </row>
    <row r="105" spans="1:10" ht="12.75" customHeight="1">
      <c r="A105" s="2" t="s">
        <v>0</v>
      </c>
      <c r="B105" s="3" t="s">
        <v>289</v>
      </c>
      <c r="C105" s="3" t="s">
        <v>287</v>
      </c>
      <c r="D105" s="2">
        <v>100208</v>
      </c>
      <c r="E105" s="2" t="s">
        <v>79</v>
      </c>
      <c r="F105" s="4" t="s">
        <v>390</v>
      </c>
      <c r="G105" s="2">
        <v>13616561367</v>
      </c>
      <c r="H105" s="2" t="s">
        <v>782</v>
      </c>
      <c r="I105" s="3" t="s">
        <v>783</v>
      </c>
      <c r="J105" s="3" t="s">
        <v>784</v>
      </c>
    </row>
    <row r="106" spans="1:10" ht="12.75" customHeight="1">
      <c r="A106" s="2" t="s">
        <v>57</v>
      </c>
      <c r="B106" s="3" t="s">
        <v>324</v>
      </c>
      <c r="C106" s="2" t="s">
        <v>170</v>
      </c>
      <c r="D106" s="2">
        <v>100208</v>
      </c>
      <c r="E106" s="2" t="s">
        <v>79</v>
      </c>
      <c r="F106" s="4" t="s">
        <v>390</v>
      </c>
      <c r="G106" s="2">
        <v>13575588911</v>
      </c>
      <c r="H106" s="2" t="s">
        <v>785</v>
      </c>
      <c r="I106" s="2" t="s">
        <v>786</v>
      </c>
      <c r="J106" s="2" t="s">
        <v>443</v>
      </c>
    </row>
    <row r="107" spans="1:10" ht="12.75" customHeight="1">
      <c r="A107" s="2" t="s">
        <v>6</v>
      </c>
      <c r="B107" s="3" t="s">
        <v>49</v>
      </c>
      <c r="C107" s="3" t="s">
        <v>287</v>
      </c>
      <c r="D107" s="2">
        <v>100208</v>
      </c>
      <c r="E107" s="2" t="s">
        <v>79</v>
      </c>
      <c r="F107" s="4" t="s">
        <v>390</v>
      </c>
      <c r="G107" s="2" t="s">
        <v>787</v>
      </c>
      <c r="H107" s="2" t="s">
        <v>788</v>
      </c>
      <c r="I107" s="2" t="s">
        <v>789</v>
      </c>
      <c r="J107" s="2" t="s">
        <v>790</v>
      </c>
    </row>
    <row r="108" spans="1:10" ht="12.75" customHeight="1">
      <c r="A108" s="2" t="s">
        <v>263</v>
      </c>
      <c r="B108" s="3" t="s">
        <v>95</v>
      </c>
      <c r="C108" s="3" t="s">
        <v>287</v>
      </c>
      <c r="D108" s="2">
        <v>100208</v>
      </c>
      <c r="E108" s="2" t="s">
        <v>79</v>
      </c>
      <c r="F108" s="4" t="s">
        <v>390</v>
      </c>
      <c r="G108" s="2" t="s">
        <v>791</v>
      </c>
      <c r="H108" s="2" t="s">
        <v>792</v>
      </c>
      <c r="I108" s="2" t="s">
        <v>793</v>
      </c>
      <c r="J108" s="2" t="s">
        <v>606</v>
      </c>
    </row>
    <row r="109" spans="1:10" ht="12.75" customHeight="1">
      <c r="A109" s="2" t="s">
        <v>794</v>
      </c>
      <c r="B109" s="3" t="s">
        <v>795</v>
      </c>
      <c r="C109" s="2" t="s">
        <v>170</v>
      </c>
      <c r="D109" s="2">
        <v>100208</v>
      </c>
      <c r="E109" s="2" t="s">
        <v>79</v>
      </c>
      <c r="F109" s="4" t="s">
        <v>390</v>
      </c>
      <c r="G109" s="2">
        <v>13575665547</v>
      </c>
      <c r="H109" s="2" t="s">
        <v>792</v>
      </c>
      <c r="I109" s="2" t="s">
        <v>793</v>
      </c>
      <c r="J109" s="2" t="s">
        <v>796</v>
      </c>
    </row>
    <row r="110" spans="1:10" ht="12.75" customHeight="1">
      <c r="A110" s="2" t="s">
        <v>240</v>
      </c>
      <c r="B110" s="3" t="s">
        <v>325</v>
      </c>
      <c r="C110" s="2" t="s">
        <v>287</v>
      </c>
      <c r="D110" s="2" t="s">
        <v>797</v>
      </c>
      <c r="E110" s="2" t="s">
        <v>798</v>
      </c>
      <c r="F110" s="2" t="s">
        <v>415</v>
      </c>
      <c r="G110" s="2">
        <v>13567081987</v>
      </c>
      <c r="H110" s="2" t="s">
        <v>799</v>
      </c>
      <c r="I110" s="2" t="s">
        <v>800</v>
      </c>
      <c r="J110" s="2" t="s">
        <v>801</v>
      </c>
    </row>
    <row r="111" spans="1:10" ht="12.75" customHeight="1">
      <c r="A111" s="2" t="s">
        <v>802</v>
      </c>
      <c r="B111" s="3" t="s">
        <v>803</v>
      </c>
      <c r="C111" s="3" t="s">
        <v>170</v>
      </c>
      <c r="D111" s="2" t="s">
        <v>804</v>
      </c>
      <c r="E111" s="2" t="s">
        <v>805</v>
      </c>
      <c r="F111" s="4" t="s">
        <v>390</v>
      </c>
      <c r="G111" s="2" t="s">
        <v>806</v>
      </c>
      <c r="H111" s="2" t="s">
        <v>807</v>
      </c>
      <c r="I111" s="2" t="s">
        <v>808</v>
      </c>
      <c r="J111" s="2" t="s">
        <v>809</v>
      </c>
    </row>
    <row r="112" spans="1:10" ht="12.75" customHeight="1">
      <c r="A112" s="2" t="s">
        <v>810</v>
      </c>
      <c r="B112" s="3" t="s">
        <v>811</v>
      </c>
      <c r="C112" s="3" t="s">
        <v>287</v>
      </c>
      <c r="D112" s="2" t="s">
        <v>797</v>
      </c>
      <c r="E112" s="2" t="s">
        <v>798</v>
      </c>
      <c r="F112" s="2" t="s">
        <v>415</v>
      </c>
      <c r="G112" s="2">
        <v>15068120128</v>
      </c>
      <c r="H112" s="2" t="s">
        <v>812</v>
      </c>
      <c r="I112" s="3" t="s">
        <v>813</v>
      </c>
      <c r="J112" s="3" t="s">
        <v>555</v>
      </c>
    </row>
    <row r="113" spans="1:10" ht="12.75" customHeight="1">
      <c r="A113" s="2" t="s">
        <v>814</v>
      </c>
      <c r="B113" s="3" t="s">
        <v>815</v>
      </c>
      <c r="C113" s="3" t="s">
        <v>287</v>
      </c>
      <c r="D113" s="2" t="s">
        <v>804</v>
      </c>
      <c r="E113" s="2" t="s">
        <v>805</v>
      </c>
      <c r="F113" s="4" t="s">
        <v>390</v>
      </c>
      <c r="G113" s="2">
        <v>15858252638</v>
      </c>
      <c r="H113" s="2" t="s">
        <v>816</v>
      </c>
      <c r="I113" s="3" t="s">
        <v>817</v>
      </c>
      <c r="J113" s="3" t="s">
        <v>818</v>
      </c>
    </row>
    <row r="114" spans="1:10" ht="12.75" customHeight="1">
      <c r="A114" s="2" t="s">
        <v>819</v>
      </c>
      <c r="B114" s="3" t="s">
        <v>820</v>
      </c>
      <c r="C114" s="3" t="s">
        <v>287</v>
      </c>
      <c r="D114" s="2" t="s">
        <v>797</v>
      </c>
      <c r="E114" s="2" t="s">
        <v>798</v>
      </c>
      <c r="F114" s="2" t="s">
        <v>415</v>
      </c>
      <c r="G114" s="2" t="s">
        <v>821</v>
      </c>
      <c r="H114" s="2" t="s">
        <v>822</v>
      </c>
      <c r="I114" s="2" t="s">
        <v>823</v>
      </c>
      <c r="J114" s="2" t="s">
        <v>824</v>
      </c>
    </row>
    <row r="115" spans="1:10" ht="12.75" customHeight="1">
      <c r="A115" s="2" t="s">
        <v>825</v>
      </c>
      <c r="B115" s="3" t="s">
        <v>826</v>
      </c>
      <c r="C115" s="2" t="s">
        <v>287</v>
      </c>
      <c r="D115" s="2" t="s">
        <v>797</v>
      </c>
      <c r="E115" s="2" t="s">
        <v>798</v>
      </c>
      <c r="F115" s="2" t="s">
        <v>415</v>
      </c>
      <c r="G115" s="2">
        <v>15968832206</v>
      </c>
      <c r="H115" s="2" t="s">
        <v>827</v>
      </c>
      <c r="I115" s="2" t="s">
        <v>828</v>
      </c>
      <c r="J115" s="2" t="s">
        <v>726</v>
      </c>
    </row>
    <row r="116" spans="1:10" ht="12.75" customHeight="1">
      <c r="A116" s="2" t="s">
        <v>89</v>
      </c>
      <c r="B116" s="3" t="s">
        <v>98</v>
      </c>
      <c r="C116" s="3" t="s">
        <v>170</v>
      </c>
      <c r="D116" s="2">
        <v>105110</v>
      </c>
      <c r="E116" s="2" t="s">
        <v>829</v>
      </c>
      <c r="F116" s="2" t="s">
        <v>415</v>
      </c>
      <c r="G116" s="2">
        <v>15869222207</v>
      </c>
      <c r="H116" s="2" t="s">
        <v>830</v>
      </c>
      <c r="I116" s="3" t="s">
        <v>831</v>
      </c>
      <c r="J116" s="3" t="s">
        <v>726</v>
      </c>
    </row>
    <row r="117" spans="1:10" ht="12.75" customHeight="1">
      <c r="A117" s="2" t="s">
        <v>381</v>
      </c>
      <c r="B117" s="3" t="s">
        <v>161</v>
      </c>
      <c r="C117" s="3" t="s">
        <v>170</v>
      </c>
      <c r="D117" s="2">
        <v>100212</v>
      </c>
      <c r="E117" s="2" t="s">
        <v>176</v>
      </c>
      <c r="F117" s="4" t="s">
        <v>390</v>
      </c>
      <c r="G117" s="2" t="s">
        <v>832</v>
      </c>
      <c r="H117" s="2" t="s">
        <v>833</v>
      </c>
      <c r="I117" s="2" t="s">
        <v>834</v>
      </c>
      <c r="J117" s="2" t="s">
        <v>835</v>
      </c>
    </row>
    <row r="118" spans="1:10" ht="12.75" customHeight="1">
      <c r="A118" s="2" t="s">
        <v>836</v>
      </c>
      <c r="B118" s="3" t="s">
        <v>837</v>
      </c>
      <c r="C118" s="3" t="s">
        <v>170</v>
      </c>
      <c r="D118" s="2">
        <v>100212</v>
      </c>
      <c r="E118" s="2" t="s">
        <v>176</v>
      </c>
      <c r="F118" s="4" t="s">
        <v>390</v>
      </c>
      <c r="G118" s="2" t="s">
        <v>838</v>
      </c>
      <c r="H118" s="2" t="s">
        <v>833</v>
      </c>
      <c r="I118" s="2" t="s">
        <v>834</v>
      </c>
      <c r="J118" s="2" t="s">
        <v>835</v>
      </c>
    </row>
    <row r="119" spans="1:10" ht="12.75" customHeight="1">
      <c r="A119" s="2" t="s">
        <v>839</v>
      </c>
      <c r="B119" s="3" t="s">
        <v>840</v>
      </c>
      <c r="C119" s="3" t="s">
        <v>170</v>
      </c>
      <c r="D119" s="2">
        <v>100215</v>
      </c>
      <c r="E119" s="2" t="s">
        <v>841</v>
      </c>
      <c r="F119" s="4" t="s">
        <v>390</v>
      </c>
      <c r="G119" s="2">
        <v>15168283613</v>
      </c>
      <c r="H119" s="2" t="s">
        <v>842</v>
      </c>
      <c r="I119" s="3" t="s">
        <v>843</v>
      </c>
      <c r="J119" s="3" t="s">
        <v>844</v>
      </c>
    </row>
    <row r="120" spans="1:10" ht="12.75" customHeight="1">
      <c r="A120" s="2" t="s">
        <v>845</v>
      </c>
      <c r="B120" s="2" t="s">
        <v>846</v>
      </c>
      <c r="C120" s="3" t="s">
        <v>170</v>
      </c>
      <c r="D120" s="2">
        <v>100215</v>
      </c>
      <c r="E120" s="2" t="s">
        <v>841</v>
      </c>
      <c r="F120" s="4" t="s">
        <v>390</v>
      </c>
      <c r="G120" s="2">
        <v>18069878089</v>
      </c>
      <c r="H120" s="2" t="s">
        <v>842</v>
      </c>
      <c r="I120" s="2" t="s">
        <v>843</v>
      </c>
      <c r="J120" s="3" t="s">
        <v>726</v>
      </c>
    </row>
    <row r="121" spans="1:10" ht="12.75" customHeight="1">
      <c r="A121" s="2" t="s">
        <v>847</v>
      </c>
      <c r="B121" s="2" t="s">
        <v>848</v>
      </c>
      <c r="C121" s="3" t="s">
        <v>170</v>
      </c>
      <c r="D121" s="2">
        <v>100215</v>
      </c>
      <c r="E121" s="2" t="s">
        <v>841</v>
      </c>
      <c r="F121" s="4" t="s">
        <v>390</v>
      </c>
      <c r="G121" s="2">
        <v>15906501576</v>
      </c>
      <c r="H121" s="2" t="s">
        <v>849</v>
      </c>
      <c r="I121" s="2" t="s">
        <v>850</v>
      </c>
      <c r="J121" s="3" t="s">
        <v>660</v>
      </c>
    </row>
    <row r="122" spans="1:10" ht="12.75" customHeight="1">
      <c r="A122" s="4" t="s">
        <v>851</v>
      </c>
      <c r="B122" t="s">
        <v>852</v>
      </c>
      <c r="C122" s="4" t="s">
        <v>287</v>
      </c>
      <c r="D122" s="2">
        <v>100215</v>
      </c>
      <c r="E122" s="4" t="s">
        <v>841</v>
      </c>
      <c r="F122" s="4" t="s">
        <v>390</v>
      </c>
      <c r="G122" s="4">
        <v>15958310679</v>
      </c>
      <c r="H122" s="4" t="s">
        <v>849</v>
      </c>
      <c r="I122" s="4" t="s">
        <v>850</v>
      </c>
      <c r="J122" s="4" t="s">
        <v>853</v>
      </c>
    </row>
    <row r="123" spans="1:10" ht="12.75" customHeight="1">
      <c r="A123" s="2" t="s">
        <v>854</v>
      </c>
      <c r="B123" s="3" t="s">
        <v>855</v>
      </c>
      <c r="C123" s="3" t="s">
        <v>287</v>
      </c>
      <c r="D123" s="2">
        <v>100215</v>
      </c>
      <c r="E123" s="2" t="s">
        <v>841</v>
      </c>
      <c r="F123" s="4" t="s">
        <v>390</v>
      </c>
      <c r="G123" s="2">
        <v>18258200729</v>
      </c>
      <c r="H123" s="2" t="s">
        <v>856</v>
      </c>
      <c r="I123" s="3" t="s">
        <v>857</v>
      </c>
      <c r="J123" s="3" t="s">
        <v>606</v>
      </c>
    </row>
    <row r="124" spans="1:10" ht="12.75" customHeight="1">
      <c r="A124" s="2" t="s">
        <v>858</v>
      </c>
      <c r="B124" s="3" t="s">
        <v>859</v>
      </c>
      <c r="C124" s="2" t="s">
        <v>170</v>
      </c>
      <c r="D124" s="2">
        <v>100215</v>
      </c>
      <c r="E124" s="2" t="s">
        <v>841</v>
      </c>
      <c r="F124" s="4" t="s">
        <v>390</v>
      </c>
      <c r="G124" s="2">
        <v>18768165163</v>
      </c>
      <c r="H124" s="2" t="s">
        <v>856</v>
      </c>
      <c r="I124" s="2" t="s">
        <v>857</v>
      </c>
      <c r="J124" s="2" t="s">
        <v>606</v>
      </c>
    </row>
    <row r="125" spans="1:10" ht="12.75" customHeight="1">
      <c r="A125" s="2" t="s">
        <v>369</v>
      </c>
      <c r="B125" s="3" t="s">
        <v>96</v>
      </c>
      <c r="C125" s="3" t="s">
        <v>170</v>
      </c>
      <c r="D125" s="2">
        <v>105117</v>
      </c>
      <c r="E125" s="2" t="s">
        <v>354</v>
      </c>
      <c r="F125" s="4" t="s">
        <v>390</v>
      </c>
      <c r="G125" s="2">
        <v>18258273311</v>
      </c>
      <c r="H125" s="2" t="s">
        <v>860</v>
      </c>
      <c r="I125" s="3" t="s">
        <v>861</v>
      </c>
      <c r="J125" s="3" t="s">
        <v>693</v>
      </c>
    </row>
    <row r="126" spans="1:10" ht="12.75" customHeight="1">
      <c r="A126" s="2" t="s">
        <v>200</v>
      </c>
      <c r="B126" s="3" t="s">
        <v>36</v>
      </c>
      <c r="C126" s="3" t="s">
        <v>287</v>
      </c>
      <c r="D126" s="2">
        <v>105117</v>
      </c>
      <c r="E126" s="2" t="s">
        <v>354</v>
      </c>
      <c r="F126" s="4" t="s">
        <v>390</v>
      </c>
      <c r="G126" s="2">
        <v>15968780025</v>
      </c>
      <c r="H126" s="2" t="s">
        <v>862</v>
      </c>
      <c r="I126" s="3" t="s">
        <v>863</v>
      </c>
      <c r="J126" s="3" t="s">
        <v>603</v>
      </c>
    </row>
    <row r="127" spans="1:10" ht="12.75" customHeight="1">
      <c r="A127" s="2" t="s">
        <v>342</v>
      </c>
      <c r="B127" s="3" t="s">
        <v>102</v>
      </c>
      <c r="C127" s="3" t="s">
        <v>170</v>
      </c>
      <c r="D127" s="2">
        <v>101100</v>
      </c>
      <c r="E127" s="2" t="s">
        <v>288</v>
      </c>
      <c r="F127" s="4" t="s">
        <v>390</v>
      </c>
      <c r="G127" s="2">
        <v>13588159886</v>
      </c>
      <c r="H127" s="2" t="s">
        <v>864</v>
      </c>
      <c r="I127" s="3" t="s">
        <v>865</v>
      </c>
      <c r="J127" s="3" t="s">
        <v>866</v>
      </c>
    </row>
    <row r="128" spans="1:10" ht="12.75" customHeight="1">
      <c r="A128" s="2" t="s">
        <v>343</v>
      </c>
      <c r="B128" s="3" t="s">
        <v>227</v>
      </c>
      <c r="C128" s="3" t="s">
        <v>170</v>
      </c>
      <c r="D128" s="2">
        <v>101100</v>
      </c>
      <c r="E128" s="2" t="s">
        <v>288</v>
      </c>
      <c r="F128" s="4" t="s">
        <v>390</v>
      </c>
      <c r="G128" s="2">
        <v>15967143005</v>
      </c>
      <c r="H128" s="2" t="s">
        <v>867</v>
      </c>
      <c r="I128" s="3" t="s">
        <v>868</v>
      </c>
      <c r="J128" s="3" t="s">
        <v>726</v>
      </c>
    </row>
    <row r="129" spans="1:10" ht="12.75" customHeight="1">
      <c r="A129" s="2" t="s">
        <v>869</v>
      </c>
      <c r="B129" s="3" t="s">
        <v>870</v>
      </c>
      <c r="C129" s="2" t="s">
        <v>170</v>
      </c>
      <c r="D129" s="2">
        <v>101100</v>
      </c>
      <c r="E129" s="2" t="s">
        <v>288</v>
      </c>
      <c r="F129" s="4" t="s">
        <v>390</v>
      </c>
      <c r="G129" s="2">
        <v>15958160140</v>
      </c>
      <c r="H129" s="2" t="s">
        <v>867</v>
      </c>
      <c r="I129" s="6" t="s">
        <v>1123</v>
      </c>
      <c r="J129" s="2" t="s">
        <v>569</v>
      </c>
    </row>
    <row r="130" spans="1:10" ht="12.75" customHeight="1">
      <c r="A130" s="2" t="s">
        <v>871</v>
      </c>
      <c r="B130" s="3" t="s">
        <v>872</v>
      </c>
      <c r="C130" s="3" t="s">
        <v>170</v>
      </c>
      <c r="D130" s="2">
        <v>101100</v>
      </c>
      <c r="E130" s="2" t="s">
        <v>288</v>
      </c>
      <c r="F130" s="4" t="s">
        <v>390</v>
      </c>
      <c r="G130" s="2" t="s">
        <v>873</v>
      </c>
      <c r="H130" s="2" t="s">
        <v>867</v>
      </c>
      <c r="I130" s="2" t="s">
        <v>868</v>
      </c>
      <c r="J130" s="2" t="s">
        <v>874</v>
      </c>
    </row>
    <row r="131" spans="1:10" ht="12.75" customHeight="1">
      <c r="A131" s="2" t="s">
        <v>375</v>
      </c>
      <c r="B131" s="3" t="s">
        <v>312</v>
      </c>
      <c r="C131" s="3" t="s">
        <v>170</v>
      </c>
      <c r="D131" s="2">
        <v>101100</v>
      </c>
      <c r="E131" s="2" t="s">
        <v>288</v>
      </c>
      <c r="F131" s="4" t="s">
        <v>390</v>
      </c>
      <c r="G131" s="2" t="s">
        <v>875</v>
      </c>
      <c r="H131" s="2" t="s">
        <v>876</v>
      </c>
      <c r="I131" s="2" t="s">
        <v>877</v>
      </c>
      <c r="J131" s="2" t="s">
        <v>606</v>
      </c>
    </row>
    <row r="132" spans="1:10" ht="12.75" customHeight="1">
      <c r="A132" s="2" t="s">
        <v>231</v>
      </c>
      <c r="B132" s="3" t="s">
        <v>334</v>
      </c>
      <c r="C132" s="3" t="s">
        <v>170</v>
      </c>
      <c r="D132" s="2">
        <v>101100</v>
      </c>
      <c r="E132" s="2" t="s">
        <v>288</v>
      </c>
      <c r="F132" s="4" t="s">
        <v>390</v>
      </c>
      <c r="G132" s="2">
        <v>13868100430</v>
      </c>
      <c r="H132" s="2" t="s">
        <v>876</v>
      </c>
      <c r="I132" s="3" t="s">
        <v>877</v>
      </c>
      <c r="J132" s="3" t="s">
        <v>606</v>
      </c>
    </row>
    <row r="133" spans="1:10" ht="12.75" customHeight="1">
      <c r="A133" s="2" t="s">
        <v>300</v>
      </c>
      <c r="B133" s="3" t="s">
        <v>106</v>
      </c>
      <c r="C133" s="2" t="s">
        <v>170</v>
      </c>
      <c r="D133" s="2">
        <v>101100</v>
      </c>
      <c r="E133" s="2" t="s">
        <v>288</v>
      </c>
      <c r="F133" s="4" t="s">
        <v>390</v>
      </c>
      <c r="G133" s="2">
        <v>13758187987</v>
      </c>
      <c r="H133" s="2" t="s">
        <v>876</v>
      </c>
      <c r="I133" s="2" t="s">
        <v>877</v>
      </c>
      <c r="J133" s="2" t="s">
        <v>606</v>
      </c>
    </row>
    <row r="134" spans="1:10" ht="12.75" customHeight="1">
      <c r="A134" s="2" t="s">
        <v>45</v>
      </c>
      <c r="B134" s="3" t="s">
        <v>86</v>
      </c>
      <c r="C134" s="3" t="s">
        <v>170</v>
      </c>
      <c r="D134" s="2">
        <v>101100</v>
      </c>
      <c r="E134" s="2" t="s">
        <v>288</v>
      </c>
      <c r="F134" s="4" t="s">
        <v>390</v>
      </c>
      <c r="G134" s="2" t="s">
        <v>878</v>
      </c>
      <c r="H134" s="2" t="s">
        <v>876</v>
      </c>
      <c r="I134" s="2" t="s">
        <v>877</v>
      </c>
      <c r="J134" s="2" t="s">
        <v>606</v>
      </c>
    </row>
    <row r="135" spans="1:10" ht="12.75" customHeight="1">
      <c r="A135" s="2" t="s">
        <v>879</v>
      </c>
      <c r="B135" s="3" t="s">
        <v>880</v>
      </c>
      <c r="C135" s="3" t="s">
        <v>170</v>
      </c>
      <c r="D135" s="2">
        <v>101100</v>
      </c>
      <c r="E135" s="2" t="s">
        <v>288</v>
      </c>
      <c r="F135" s="4" t="s">
        <v>390</v>
      </c>
      <c r="G135" s="2" t="s">
        <v>881</v>
      </c>
      <c r="H135" s="2" t="s">
        <v>882</v>
      </c>
      <c r="I135" s="2" t="s">
        <v>883</v>
      </c>
      <c r="J135" s="2" t="s">
        <v>599</v>
      </c>
    </row>
    <row r="136" spans="1:10" ht="12.75" customHeight="1">
      <c r="A136" s="2" t="s">
        <v>884</v>
      </c>
      <c r="B136" s="3" t="s">
        <v>885</v>
      </c>
      <c r="C136" s="3" t="s">
        <v>170</v>
      </c>
      <c r="D136" s="2">
        <v>101100</v>
      </c>
      <c r="E136" s="2" t="s">
        <v>288</v>
      </c>
      <c r="F136" s="4" t="s">
        <v>390</v>
      </c>
      <c r="G136" s="2">
        <v>13586502429</v>
      </c>
      <c r="H136" s="2" t="s">
        <v>886</v>
      </c>
      <c r="I136" s="3" t="s">
        <v>887</v>
      </c>
      <c r="J136" s="3" t="s">
        <v>888</v>
      </c>
    </row>
    <row r="137" spans="1:10" ht="12.75" customHeight="1">
      <c r="A137" s="2" t="s">
        <v>889</v>
      </c>
      <c r="B137" s="3" t="s">
        <v>890</v>
      </c>
      <c r="C137" s="3" t="s">
        <v>170</v>
      </c>
      <c r="D137" s="2">
        <v>101100</v>
      </c>
      <c r="E137" s="2" t="s">
        <v>288</v>
      </c>
      <c r="F137" s="4" t="s">
        <v>390</v>
      </c>
      <c r="G137" s="2" t="s">
        <v>891</v>
      </c>
      <c r="H137" s="2" t="s">
        <v>886</v>
      </c>
      <c r="I137" s="2" t="s">
        <v>887</v>
      </c>
      <c r="J137" s="2" t="s">
        <v>569</v>
      </c>
    </row>
    <row r="138" spans="1:10" ht="12.75" customHeight="1">
      <c r="A138" s="4" t="s">
        <v>892</v>
      </c>
      <c r="B138" t="s">
        <v>893</v>
      </c>
      <c r="C138" t="s">
        <v>170</v>
      </c>
      <c r="D138" s="2">
        <v>101100</v>
      </c>
      <c r="E138" t="s">
        <v>288</v>
      </c>
      <c r="F138" s="4" t="s">
        <v>390</v>
      </c>
      <c r="G138" s="4">
        <v>13588887215</v>
      </c>
      <c r="H138" s="4" t="s">
        <v>886</v>
      </c>
      <c r="I138" t="s">
        <v>887</v>
      </c>
      <c r="J138" t="s">
        <v>599</v>
      </c>
    </row>
    <row r="139" spans="1:10" ht="12.75" customHeight="1">
      <c r="A139" s="2" t="s">
        <v>51</v>
      </c>
      <c r="B139" s="3" t="s">
        <v>152</v>
      </c>
      <c r="C139" s="3" t="s">
        <v>170</v>
      </c>
      <c r="D139" s="2">
        <v>101100</v>
      </c>
      <c r="E139" s="2" t="s">
        <v>288</v>
      </c>
      <c r="F139" s="4" t="s">
        <v>390</v>
      </c>
      <c r="G139" s="2" t="s">
        <v>894</v>
      </c>
      <c r="H139" s="2" t="s">
        <v>895</v>
      </c>
      <c r="I139" s="2" t="s">
        <v>896</v>
      </c>
      <c r="J139" s="2" t="s">
        <v>606</v>
      </c>
    </row>
    <row r="140" spans="1:10" ht="12.75" customHeight="1">
      <c r="A140" s="2" t="s">
        <v>316</v>
      </c>
      <c r="B140" s="3" t="s">
        <v>260</v>
      </c>
      <c r="C140" s="2" t="s">
        <v>170</v>
      </c>
      <c r="D140" s="2">
        <v>101100</v>
      </c>
      <c r="E140" s="2" t="s">
        <v>288</v>
      </c>
      <c r="F140" s="4" t="s">
        <v>390</v>
      </c>
      <c r="G140" s="2">
        <v>15957404755</v>
      </c>
      <c r="H140" s="2" t="s">
        <v>897</v>
      </c>
      <c r="I140" s="2" t="s">
        <v>898</v>
      </c>
      <c r="J140" s="2" t="s">
        <v>649</v>
      </c>
    </row>
    <row r="141" spans="1:10" ht="12.75" customHeight="1">
      <c r="A141" s="2" t="s">
        <v>364</v>
      </c>
      <c r="B141" s="3" t="s">
        <v>199</v>
      </c>
      <c r="C141" s="3" t="s">
        <v>170</v>
      </c>
      <c r="D141" s="2">
        <v>101100</v>
      </c>
      <c r="E141" s="2" t="s">
        <v>288</v>
      </c>
      <c r="F141" s="4" t="s">
        <v>390</v>
      </c>
      <c r="G141" s="2" t="s">
        <v>899</v>
      </c>
      <c r="H141" s="2" t="s">
        <v>897</v>
      </c>
      <c r="I141" s="2" t="s">
        <v>898</v>
      </c>
      <c r="J141" s="2" t="s">
        <v>900</v>
      </c>
    </row>
    <row r="142" spans="1:10" ht="12.75" customHeight="1">
      <c r="A142" s="2" t="s">
        <v>274</v>
      </c>
      <c r="B142" s="3" t="s">
        <v>329</v>
      </c>
      <c r="C142" s="3" t="s">
        <v>170</v>
      </c>
      <c r="D142" s="2">
        <v>101100</v>
      </c>
      <c r="E142" s="2" t="s">
        <v>288</v>
      </c>
      <c r="F142" s="4" t="s">
        <v>390</v>
      </c>
      <c r="G142" s="2">
        <v>13738862683</v>
      </c>
      <c r="H142" s="2" t="s">
        <v>901</v>
      </c>
      <c r="I142" s="3" t="s">
        <v>902</v>
      </c>
      <c r="J142" s="3" t="s">
        <v>649</v>
      </c>
    </row>
    <row r="143" spans="1:10" ht="12.75" customHeight="1">
      <c r="A143" s="2" t="s">
        <v>55</v>
      </c>
      <c r="B143" s="3" t="s">
        <v>201</v>
      </c>
      <c r="C143" s="3" t="s">
        <v>170</v>
      </c>
      <c r="D143" s="2">
        <v>101100</v>
      </c>
      <c r="E143" s="2" t="s">
        <v>288</v>
      </c>
      <c r="F143" s="4" t="s">
        <v>390</v>
      </c>
      <c r="G143" s="2">
        <v>15824204703</v>
      </c>
      <c r="H143" s="2" t="s">
        <v>901</v>
      </c>
      <c r="I143" s="3" t="s">
        <v>902</v>
      </c>
      <c r="J143" s="3" t="s">
        <v>903</v>
      </c>
    </row>
    <row r="144" spans="1:10" ht="12.75" customHeight="1">
      <c r="A144" s="2" t="s">
        <v>198</v>
      </c>
      <c r="B144" s="3" t="s">
        <v>76</v>
      </c>
      <c r="C144" s="3" t="s">
        <v>170</v>
      </c>
      <c r="D144" s="2">
        <v>101100</v>
      </c>
      <c r="E144" s="2" t="s">
        <v>288</v>
      </c>
      <c r="F144" s="4" t="s">
        <v>390</v>
      </c>
      <c r="G144" s="2">
        <v>15257155209</v>
      </c>
      <c r="H144" s="2" t="s">
        <v>904</v>
      </c>
      <c r="I144" s="3" t="s">
        <v>905</v>
      </c>
      <c r="J144" s="3" t="s">
        <v>693</v>
      </c>
    </row>
    <row r="145" spans="1:10" ht="12.75" customHeight="1">
      <c r="A145" s="2" t="s">
        <v>28</v>
      </c>
      <c r="B145" s="3" t="s">
        <v>138</v>
      </c>
      <c r="C145" s="3" t="s">
        <v>170</v>
      </c>
      <c r="D145" s="2">
        <v>101100</v>
      </c>
      <c r="E145" s="2" t="s">
        <v>288</v>
      </c>
      <c r="F145" s="4" t="s">
        <v>390</v>
      </c>
      <c r="G145" s="2" t="s">
        <v>906</v>
      </c>
      <c r="H145" s="2" t="s">
        <v>907</v>
      </c>
      <c r="I145" s="2" t="s">
        <v>908</v>
      </c>
      <c r="J145" s="2" t="s">
        <v>909</v>
      </c>
    </row>
    <row r="146" spans="1:10" ht="12.75" customHeight="1">
      <c r="A146" s="2" t="s">
        <v>349</v>
      </c>
      <c r="B146" s="2" t="s">
        <v>277</v>
      </c>
      <c r="C146" s="3" t="s">
        <v>170</v>
      </c>
      <c r="D146" s="2">
        <v>101100</v>
      </c>
      <c r="E146" s="2" t="s">
        <v>288</v>
      </c>
      <c r="F146" s="4" t="s">
        <v>390</v>
      </c>
      <c r="G146" s="2">
        <v>15824299678</v>
      </c>
      <c r="H146" s="2" t="s">
        <v>907</v>
      </c>
      <c r="I146" s="2" t="s">
        <v>908</v>
      </c>
      <c r="J146" s="2" t="s">
        <v>675</v>
      </c>
    </row>
    <row r="147" spans="1:10" ht="12.75" customHeight="1">
      <c r="A147" s="2" t="s">
        <v>910</v>
      </c>
      <c r="B147" s="3" t="s">
        <v>911</v>
      </c>
      <c r="C147" s="3" t="s">
        <v>170</v>
      </c>
      <c r="D147" s="2">
        <v>101100</v>
      </c>
      <c r="E147" s="2" t="s">
        <v>288</v>
      </c>
      <c r="F147" s="4" t="s">
        <v>390</v>
      </c>
      <c r="G147" s="2">
        <v>13566337428</v>
      </c>
      <c r="H147" s="2" t="s">
        <v>907</v>
      </c>
      <c r="I147" s="3" t="s">
        <v>908</v>
      </c>
      <c r="J147" s="3" t="s">
        <v>912</v>
      </c>
    </row>
    <row r="148" spans="1:10" ht="12.75" customHeight="1">
      <c r="A148" s="2" t="s">
        <v>249</v>
      </c>
      <c r="B148" s="3" t="s">
        <v>350</v>
      </c>
      <c r="C148" s="2" t="s">
        <v>170</v>
      </c>
      <c r="D148" s="2">
        <v>101100</v>
      </c>
      <c r="E148" s="2" t="s">
        <v>288</v>
      </c>
      <c r="F148" s="4" t="s">
        <v>390</v>
      </c>
      <c r="G148" s="2">
        <v>15988879770</v>
      </c>
      <c r="H148" s="2" t="s">
        <v>913</v>
      </c>
      <c r="I148" s="2" t="s">
        <v>914</v>
      </c>
      <c r="J148" s="2" t="s">
        <v>693</v>
      </c>
    </row>
    <row r="149" spans="1:10" ht="12.75" customHeight="1">
      <c r="A149" s="2" t="s">
        <v>74</v>
      </c>
      <c r="B149" s="3" t="s">
        <v>132</v>
      </c>
      <c r="C149" s="3" t="s">
        <v>170</v>
      </c>
      <c r="D149" s="2">
        <v>101100</v>
      </c>
      <c r="E149" s="2" t="s">
        <v>288</v>
      </c>
      <c r="F149" s="4" t="s">
        <v>390</v>
      </c>
      <c r="G149" s="2">
        <v>15868462683</v>
      </c>
      <c r="H149" s="2" t="s">
        <v>913</v>
      </c>
      <c r="I149" s="3" t="s">
        <v>914</v>
      </c>
      <c r="J149" s="3" t="s">
        <v>915</v>
      </c>
    </row>
    <row r="150" spans="1:10" ht="12.75" customHeight="1">
      <c r="A150" s="2" t="s">
        <v>47</v>
      </c>
      <c r="B150" s="3" t="s">
        <v>283</v>
      </c>
      <c r="C150" s="3" t="s">
        <v>170</v>
      </c>
      <c r="D150" s="2">
        <v>101100</v>
      </c>
      <c r="E150" s="2" t="s">
        <v>288</v>
      </c>
      <c r="F150" s="4" t="s">
        <v>390</v>
      </c>
      <c r="G150" s="2" t="s">
        <v>916</v>
      </c>
      <c r="H150" s="2" t="s">
        <v>917</v>
      </c>
      <c r="I150" s="2" t="s">
        <v>918</v>
      </c>
      <c r="J150" s="2" t="s">
        <v>919</v>
      </c>
    </row>
    <row r="151" spans="1:10" ht="12.75" customHeight="1">
      <c r="A151" s="2" t="s">
        <v>920</v>
      </c>
      <c r="B151" s="3" t="s">
        <v>921</v>
      </c>
      <c r="C151" s="3" t="s">
        <v>170</v>
      </c>
      <c r="D151" s="2">
        <v>101100</v>
      </c>
      <c r="E151" s="2" t="s">
        <v>288</v>
      </c>
      <c r="F151" s="4" t="s">
        <v>390</v>
      </c>
      <c r="G151" s="2">
        <v>13567941659</v>
      </c>
      <c r="H151" s="2" t="s">
        <v>917</v>
      </c>
      <c r="I151" s="3" t="s">
        <v>918</v>
      </c>
      <c r="J151" s="3" t="s">
        <v>903</v>
      </c>
    </row>
    <row r="152" spans="1:10" ht="12.75" customHeight="1">
      <c r="A152" s="2" t="s">
        <v>922</v>
      </c>
      <c r="B152" s="3" t="s">
        <v>923</v>
      </c>
      <c r="C152" s="3" t="s">
        <v>170</v>
      </c>
      <c r="D152" s="2">
        <v>101100</v>
      </c>
      <c r="E152" s="2" t="s">
        <v>288</v>
      </c>
      <c r="F152" s="4" t="s">
        <v>390</v>
      </c>
      <c r="G152" s="2">
        <v>13586834524</v>
      </c>
      <c r="H152" s="2" t="s">
        <v>917</v>
      </c>
      <c r="I152" s="3" t="s">
        <v>918</v>
      </c>
      <c r="J152" s="3" t="s">
        <v>924</v>
      </c>
    </row>
    <row r="153" spans="1:10" ht="12.75" customHeight="1">
      <c r="A153" s="2" t="s">
        <v>235</v>
      </c>
      <c r="B153" s="3" t="s">
        <v>93</v>
      </c>
      <c r="C153" s="3" t="s">
        <v>170</v>
      </c>
      <c r="D153" s="2">
        <v>101100</v>
      </c>
      <c r="E153" s="2" t="s">
        <v>288</v>
      </c>
      <c r="F153" s="4" t="s">
        <v>390</v>
      </c>
      <c r="G153" s="2" t="s">
        <v>925</v>
      </c>
      <c r="H153" s="2" t="s">
        <v>926</v>
      </c>
      <c r="I153" s="2" t="s">
        <v>927</v>
      </c>
      <c r="J153" s="2" t="s">
        <v>693</v>
      </c>
    </row>
    <row r="154" spans="1:10" ht="12.75" customHeight="1">
      <c r="A154" s="2" t="s">
        <v>323</v>
      </c>
      <c r="B154" s="3" t="s">
        <v>26</v>
      </c>
      <c r="C154" s="3" t="s">
        <v>170</v>
      </c>
      <c r="D154" s="2">
        <v>101100</v>
      </c>
      <c r="E154" s="2" t="s">
        <v>288</v>
      </c>
      <c r="F154" s="4" t="s">
        <v>390</v>
      </c>
      <c r="G154" s="2">
        <v>13486161508</v>
      </c>
      <c r="H154" s="2" t="s">
        <v>926</v>
      </c>
      <c r="I154" s="3" t="s">
        <v>927</v>
      </c>
      <c r="J154" s="3" t="s">
        <v>693</v>
      </c>
    </row>
    <row r="155" spans="1:10" ht="12.75" customHeight="1">
      <c r="A155" s="2" t="s">
        <v>33</v>
      </c>
      <c r="B155" s="3" t="s">
        <v>339</v>
      </c>
      <c r="C155" s="3" t="s">
        <v>170</v>
      </c>
      <c r="D155" s="2">
        <v>101100</v>
      </c>
      <c r="E155" s="2" t="s">
        <v>288</v>
      </c>
      <c r="F155" s="4" t="s">
        <v>390</v>
      </c>
      <c r="G155" s="2" t="s">
        <v>928</v>
      </c>
      <c r="H155" s="2" t="s">
        <v>926</v>
      </c>
      <c r="I155" s="2" t="s">
        <v>927</v>
      </c>
      <c r="J155" s="2" t="s">
        <v>494</v>
      </c>
    </row>
    <row r="156" spans="1:10" ht="12.75" customHeight="1">
      <c r="A156" s="2" t="s">
        <v>202</v>
      </c>
      <c r="B156" s="3" t="s">
        <v>358</v>
      </c>
      <c r="C156" s="3" t="s">
        <v>170</v>
      </c>
      <c r="D156" s="2">
        <v>101100</v>
      </c>
      <c r="E156" s="2" t="s">
        <v>288</v>
      </c>
      <c r="F156" s="4" t="s">
        <v>390</v>
      </c>
      <c r="G156" s="2">
        <v>13567818342</v>
      </c>
      <c r="H156" s="2" t="s">
        <v>929</v>
      </c>
      <c r="I156" s="3" t="s">
        <v>930</v>
      </c>
      <c r="J156" s="3" t="s">
        <v>888</v>
      </c>
    </row>
    <row r="157" spans="1:10" ht="12.75" customHeight="1">
      <c r="A157" s="2" t="s">
        <v>931</v>
      </c>
      <c r="B157" s="3" t="s">
        <v>932</v>
      </c>
      <c r="C157" s="3" t="s">
        <v>170</v>
      </c>
      <c r="D157" s="2">
        <v>101100</v>
      </c>
      <c r="E157" s="2" t="s">
        <v>288</v>
      </c>
      <c r="F157" s="4" t="s">
        <v>390</v>
      </c>
      <c r="G157" s="2">
        <v>13758192236</v>
      </c>
      <c r="H157" s="2" t="s">
        <v>929</v>
      </c>
      <c r="I157" s="3" t="s">
        <v>930</v>
      </c>
      <c r="J157" s="3" t="s">
        <v>569</v>
      </c>
    </row>
    <row r="158" spans="1:10" ht="12.75" customHeight="1">
      <c r="A158" s="2" t="s">
        <v>211</v>
      </c>
      <c r="B158" s="3" t="s">
        <v>22</v>
      </c>
      <c r="C158" s="3" t="s">
        <v>170</v>
      </c>
      <c r="D158" s="2">
        <v>101100</v>
      </c>
      <c r="E158" s="2" t="s">
        <v>288</v>
      </c>
      <c r="F158" s="4" t="s">
        <v>390</v>
      </c>
      <c r="G158" s="2">
        <v>15957161052</v>
      </c>
      <c r="H158" s="2" t="s">
        <v>929</v>
      </c>
      <c r="I158" s="3" t="s">
        <v>930</v>
      </c>
      <c r="J158" s="3" t="s">
        <v>698</v>
      </c>
    </row>
    <row r="159" spans="1:10" ht="12.75" customHeight="1">
      <c r="A159" s="2" t="s">
        <v>245</v>
      </c>
      <c r="B159" s="3" t="s">
        <v>933</v>
      </c>
      <c r="C159" s="3" t="s">
        <v>170</v>
      </c>
      <c r="D159" s="2">
        <v>101100</v>
      </c>
      <c r="E159" s="2" t="s">
        <v>288</v>
      </c>
      <c r="F159" s="4" t="s">
        <v>390</v>
      </c>
      <c r="G159" s="2" t="s">
        <v>934</v>
      </c>
      <c r="H159" s="2" t="s">
        <v>929</v>
      </c>
      <c r="I159" s="2" t="s">
        <v>930</v>
      </c>
      <c r="J159" s="2" t="s">
        <v>698</v>
      </c>
    </row>
    <row r="160" spans="1:10" ht="12.75" customHeight="1">
      <c r="A160" s="2" t="s">
        <v>114</v>
      </c>
      <c r="B160" s="3" t="s">
        <v>259</v>
      </c>
      <c r="C160" s="3" t="s">
        <v>170</v>
      </c>
      <c r="D160" s="2">
        <v>101100</v>
      </c>
      <c r="E160" s="2" t="s">
        <v>288</v>
      </c>
      <c r="F160" s="4" t="s">
        <v>390</v>
      </c>
      <c r="G160" s="2">
        <v>15869125600</v>
      </c>
      <c r="H160" s="2" t="s">
        <v>935</v>
      </c>
      <c r="I160" s="3" t="s">
        <v>936</v>
      </c>
      <c r="J160" s="3" t="s">
        <v>726</v>
      </c>
    </row>
    <row r="161" spans="1:10" ht="12.75" customHeight="1">
      <c r="A161" s="2" t="s">
        <v>190</v>
      </c>
      <c r="B161" s="3" t="s">
        <v>333</v>
      </c>
      <c r="C161" s="2" t="s">
        <v>170</v>
      </c>
      <c r="D161" s="2">
        <v>101100</v>
      </c>
      <c r="E161" s="2" t="s">
        <v>288</v>
      </c>
      <c r="F161" s="4" t="s">
        <v>390</v>
      </c>
      <c r="G161" s="2">
        <v>13958337047</v>
      </c>
      <c r="H161" s="2" t="s">
        <v>935</v>
      </c>
      <c r="I161" s="2" t="s">
        <v>936</v>
      </c>
      <c r="J161" s="2" t="s">
        <v>937</v>
      </c>
    </row>
    <row r="162" spans="1:10" ht="12.75" customHeight="1">
      <c r="A162" s="2" t="s">
        <v>298</v>
      </c>
      <c r="B162" s="3" t="s">
        <v>4</v>
      </c>
      <c r="C162" s="3" t="s">
        <v>170</v>
      </c>
      <c r="D162" s="2">
        <v>101100</v>
      </c>
      <c r="E162" s="2" t="s">
        <v>288</v>
      </c>
      <c r="F162" s="4" t="s">
        <v>390</v>
      </c>
      <c r="G162" s="2">
        <v>13805897206</v>
      </c>
      <c r="H162" s="2" t="s">
        <v>938</v>
      </c>
      <c r="I162" s="3" t="s">
        <v>939</v>
      </c>
      <c r="J162" s="3" t="s">
        <v>909</v>
      </c>
    </row>
    <row r="163" spans="1:10" ht="12.75" customHeight="1">
      <c r="A163" s="2" t="s">
        <v>940</v>
      </c>
      <c r="B163" s="2" t="s">
        <v>941</v>
      </c>
      <c r="C163" s="3" t="s">
        <v>170</v>
      </c>
      <c r="D163" s="2">
        <v>101100</v>
      </c>
      <c r="E163" s="2" t="s">
        <v>288</v>
      </c>
      <c r="F163" s="4" t="s">
        <v>390</v>
      </c>
      <c r="G163" s="2">
        <v>13732196481</v>
      </c>
      <c r="H163" s="2" t="s">
        <v>942</v>
      </c>
      <c r="I163" s="2" t="s">
        <v>943</v>
      </c>
      <c r="J163" s="3" t="s">
        <v>944</v>
      </c>
    </row>
    <row r="164" spans="1:10" ht="12.75" customHeight="1">
      <c r="A164" s="2" t="s">
        <v>206</v>
      </c>
      <c r="B164" s="3" t="s">
        <v>59</v>
      </c>
      <c r="C164" s="2" t="s">
        <v>170</v>
      </c>
      <c r="D164" s="2">
        <v>101100</v>
      </c>
      <c r="E164" s="2" t="s">
        <v>288</v>
      </c>
      <c r="F164" s="4" t="s">
        <v>390</v>
      </c>
      <c r="G164" s="2">
        <v>13736816447</v>
      </c>
      <c r="H164" s="2" t="s">
        <v>942</v>
      </c>
      <c r="I164" s="2" t="s">
        <v>943</v>
      </c>
      <c r="J164" s="2" t="s">
        <v>945</v>
      </c>
    </row>
    <row r="165" spans="1:10" ht="12.75" customHeight="1">
      <c r="A165" s="2" t="s">
        <v>252</v>
      </c>
      <c r="B165" s="2" t="s">
        <v>355</v>
      </c>
      <c r="C165" s="3" t="s">
        <v>170</v>
      </c>
      <c r="D165" s="2">
        <v>101100</v>
      </c>
      <c r="E165" s="2" t="s">
        <v>288</v>
      </c>
      <c r="F165" s="4" t="s">
        <v>390</v>
      </c>
      <c r="G165" s="2">
        <v>15088465554</v>
      </c>
      <c r="H165" s="2" t="s">
        <v>942</v>
      </c>
      <c r="I165" s="2" t="s">
        <v>943</v>
      </c>
      <c r="J165" s="3" t="s">
        <v>946</v>
      </c>
    </row>
    <row r="166" spans="1:10" ht="12.75" customHeight="1">
      <c r="A166" s="2" t="s">
        <v>290</v>
      </c>
      <c r="B166" s="3" t="s">
        <v>84</v>
      </c>
      <c r="C166" s="3" t="s">
        <v>170</v>
      </c>
      <c r="D166" s="2">
        <v>101100</v>
      </c>
      <c r="E166" s="2" t="s">
        <v>288</v>
      </c>
      <c r="F166" s="4" t="s">
        <v>390</v>
      </c>
      <c r="G166" s="2" t="s">
        <v>947</v>
      </c>
      <c r="H166" s="2" t="s">
        <v>948</v>
      </c>
      <c r="I166" s="2" t="s">
        <v>949</v>
      </c>
      <c r="J166" s="2" t="s">
        <v>606</v>
      </c>
    </row>
    <row r="167" spans="1:10" ht="12.75" customHeight="1">
      <c r="A167" s="2" t="s">
        <v>363</v>
      </c>
      <c r="B167" s="3" t="s">
        <v>352</v>
      </c>
      <c r="C167" s="3" t="s">
        <v>170</v>
      </c>
      <c r="D167" s="2">
        <v>101100</v>
      </c>
      <c r="E167" s="2" t="s">
        <v>288</v>
      </c>
      <c r="F167" s="4" t="s">
        <v>390</v>
      </c>
      <c r="G167" s="2" t="s">
        <v>950</v>
      </c>
      <c r="H167" s="2" t="s">
        <v>951</v>
      </c>
      <c r="I167" s="2" t="s">
        <v>952</v>
      </c>
      <c r="J167" s="2" t="s">
        <v>726</v>
      </c>
    </row>
    <row r="168" spans="1:10" ht="12.75" customHeight="1">
      <c r="A168" s="2" t="s">
        <v>237</v>
      </c>
      <c r="B168" s="3" t="s">
        <v>165</v>
      </c>
      <c r="C168" s="3" t="s">
        <v>287</v>
      </c>
      <c r="D168" s="2">
        <v>101100</v>
      </c>
      <c r="E168" s="2" t="s">
        <v>288</v>
      </c>
      <c r="F168" s="4" t="s">
        <v>390</v>
      </c>
      <c r="G168" s="2">
        <v>15924116603</v>
      </c>
      <c r="H168" s="2" t="s">
        <v>951</v>
      </c>
      <c r="I168" s="3" t="s">
        <v>952</v>
      </c>
      <c r="J168" s="3" t="s">
        <v>900</v>
      </c>
    </row>
    <row r="169" spans="1:10" ht="12.75" customHeight="1">
      <c r="A169" s="2" t="s">
        <v>347</v>
      </c>
      <c r="B169" s="3" t="s">
        <v>306</v>
      </c>
      <c r="C169" s="3" t="s">
        <v>170</v>
      </c>
      <c r="D169" s="2">
        <v>101100</v>
      </c>
      <c r="E169" s="2" t="s">
        <v>288</v>
      </c>
      <c r="F169" s="4" t="s">
        <v>390</v>
      </c>
      <c r="G169" s="2" t="s">
        <v>953</v>
      </c>
      <c r="H169" s="2" t="s">
        <v>951</v>
      </c>
      <c r="I169" s="2" t="s">
        <v>952</v>
      </c>
      <c r="J169" s="2" t="s">
        <v>954</v>
      </c>
    </row>
    <row r="170" spans="1:10" ht="12.75" customHeight="1">
      <c r="A170" s="2" t="s">
        <v>210</v>
      </c>
      <c r="B170" s="3" t="s">
        <v>366</v>
      </c>
      <c r="C170" s="3" t="s">
        <v>170</v>
      </c>
      <c r="D170" s="2">
        <v>101100</v>
      </c>
      <c r="E170" s="2" t="s">
        <v>288</v>
      </c>
      <c r="F170" s="4" t="s">
        <v>390</v>
      </c>
      <c r="G170" s="2">
        <v>13735433350</v>
      </c>
      <c r="H170" s="2" t="s">
        <v>955</v>
      </c>
      <c r="I170" s="3" t="s">
        <v>956</v>
      </c>
      <c r="J170" s="3" t="s">
        <v>555</v>
      </c>
    </row>
    <row r="171" spans="1:10" ht="12.75" customHeight="1">
      <c r="A171" s="2" t="s">
        <v>254</v>
      </c>
      <c r="B171" s="3" t="s">
        <v>308</v>
      </c>
      <c r="C171" s="3" t="s">
        <v>170</v>
      </c>
      <c r="D171" s="2">
        <v>101100</v>
      </c>
      <c r="E171" s="2" t="s">
        <v>288</v>
      </c>
      <c r="F171" s="4" t="s">
        <v>390</v>
      </c>
      <c r="G171" s="2">
        <v>15868400869</v>
      </c>
      <c r="H171" s="2" t="s">
        <v>955</v>
      </c>
      <c r="I171" s="3" t="s">
        <v>956</v>
      </c>
      <c r="J171" s="3" t="s">
        <v>555</v>
      </c>
    </row>
    <row r="172" spans="1:10" ht="12.75" customHeight="1">
      <c r="A172" s="2" t="s">
        <v>957</v>
      </c>
      <c r="B172" s="3" t="s">
        <v>958</v>
      </c>
      <c r="C172" s="2" t="s">
        <v>170</v>
      </c>
      <c r="D172" s="2">
        <v>101100</v>
      </c>
      <c r="E172" s="2" t="s">
        <v>288</v>
      </c>
      <c r="F172" s="4" t="s">
        <v>390</v>
      </c>
      <c r="G172" s="2" t="s">
        <v>959</v>
      </c>
      <c r="H172" s="2" t="s">
        <v>960</v>
      </c>
      <c r="I172" s="3" t="s">
        <v>961</v>
      </c>
      <c r="J172" s="2" t="s">
        <v>962</v>
      </c>
    </row>
    <row r="173" spans="1:10" ht="12.75" customHeight="1">
      <c r="A173" s="2" t="s">
        <v>963</v>
      </c>
      <c r="B173" s="3" t="s">
        <v>964</v>
      </c>
      <c r="C173" s="3" t="s">
        <v>287</v>
      </c>
      <c r="D173" s="2">
        <v>101100</v>
      </c>
      <c r="E173" s="2" t="s">
        <v>288</v>
      </c>
      <c r="F173" s="4" t="s">
        <v>390</v>
      </c>
      <c r="G173" s="2">
        <v>13968124842</v>
      </c>
      <c r="H173" s="2" t="s">
        <v>960</v>
      </c>
      <c r="I173" s="2" t="s">
        <v>965</v>
      </c>
      <c r="J173" s="2" t="s">
        <v>966</v>
      </c>
    </row>
    <row r="174" spans="1:10" ht="12.75" customHeight="1">
      <c r="A174" s="2" t="s">
        <v>967</v>
      </c>
      <c r="B174" s="3" t="s">
        <v>968</v>
      </c>
      <c r="C174" s="3" t="s">
        <v>170</v>
      </c>
      <c r="D174" s="2">
        <v>101100</v>
      </c>
      <c r="E174" s="2" t="s">
        <v>288</v>
      </c>
      <c r="F174" s="4" t="s">
        <v>390</v>
      </c>
      <c r="G174" s="2" t="s">
        <v>969</v>
      </c>
      <c r="H174" s="2" t="s">
        <v>960</v>
      </c>
      <c r="I174" s="2" t="s">
        <v>965</v>
      </c>
      <c r="J174" s="2" t="s">
        <v>494</v>
      </c>
    </row>
    <row r="175" spans="1:10" ht="12.75" customHeight="1">
      <c r="A175" s="2" t="s">
        <v>970</v>
      </c>
      <c r="B175" s="3" t="s">
        <v>971</v>
      </c>
      <c r="C175" s="3" t="s">
        <v>170</v>
      </c>
      <c r="D175" s="2">
        <v>101100</v>
      </c>
      <c r="E175" s="2" t="s">
        <v>288</v>
      </c>
      <c r="F175" s="4" t="s">
        <v>390</v>
      </c>
      <c r="G175" s="2" t="s">
        <v>972</v>
      </c>
      <c r="H175" s="2" t="s">
        <v>973</v>
      </c>
      <c r="I175" s="2" t="s">
        <v>974</v>
      </c>
      <c r="J175" s="2" t="s">
        <v>866</v>
      </c>
    </row>
    <row r="176" spans="1:10" ht="12.75" customHeight="1">
      <c r="A176" s="2" t="s">
        <v>975</v>
      </c>
      <c r="B176" s="3" t="s">
        <v>976</v>
      </c>
      <c r="C176" s="2" t="s">
        <v>170</v>
      </c>
      <c r="D176" s="2">
        <v>101100</v>
      </c>
      <c r="E176" s="2" t="s">
        <v>288</v>
      </c>
      <c r="F176" s="4" t="s">
        <v>390</v>
      </c>
      <c r="G176" s="2">
        <v>18358630590</v>
      </c>
      <c r="H176" s="2" t="s">
        <v>977</v>
      </c>
      <c r="I176" s="2" t="s">
        <v>978</v>
      </c>
      <c r="J176" s="2" t="s">
        <v>979</v>
      </c>
    </row>
    <row r="177" spans="1:10" ht="12.75" customHeight="1">
      <c r="A177" s="2" t="s">
        <v>25</v>
      </c>
      <c r="B177" s="2" t="s">
        <v>175</v>
      </c>
      <c r="C177" s="3" t="s">
        <v>170</v>
      </c>
      <c r="D177" s="2">
        <v>101100</v>
      </c>
      <c r="E177" s="2" t="s">
        <v>288</v>
      </c>
      <c r="F177" s="4" t="s">
        <v>390</v>
      </c>
      <c r="G177" s="2">
        <v>18757127684</v>
      </c>
      <c r="H177" s="2" t="s">
        <v>980</v>
      </c>
      <c r="I177" s="2" t="s">
        <v>981</v>
      </c>
      <c r="J177" s="3" t="s">
        <v>982</v>
      </c>
    </row>
    <row r="178" spans="1:10" ht="12.75" customHeight="1">
      <c r="A178" s="2" t="s">
        <v>141</v>
      </c>
      <c r="B178" s="3" t="s">
        <v>157</v>
      </c>
      <c r="C178" s="3" t="s">
        <v>170</v>
      </c>
      <c r="D178" s="2">
        <v>101100</v>
      </c>
      <c r="E178" s="2" t="s">
        <v>288</v>
      </c>
      <c r="F178" s="4" t="s">
        <v>390</v>
      </c>
      <c r="G178" s="2">
        <v>13967880524</v>
      </c>
      <c r="H178" s="2" t="s">
        <v>983</v>
      </c>
      <c r="I178" s="3" t="s">
        <v>984</v>
      </c>
      <c r="J178" s="3" t="s">
        <v>985</v>
      </c>
    </row>
    <row r="179" spans="1:10" ht="12.75" customHeight="1">
      <c r="A179" s="2" t="s">
        <v>191</v>
      </c>
      <c r="B179" s="3" t="s">
        <v>216</v>
      </c>
      <c r="C179" s="3" t="s">
        <v>170</v>
      </c>
      <c r="D179" s="2">
        <v>101100</v>
      </c>
      <c r="E179" s="2" t="s">
        <v>288</v>
      </c>
      <c r="F179" s="4" t="s">
        <v>390</v>
      </c>
      <c r="G179" s="2">
        <v>13600546633</v>
      </c>
      <c r="H179" s="2" t="s">
        <v>986</v>
      </c>
      <c r="I179" s="3" t="s">
        <v>987</v>
      </c>
      <c r="J179" s="3" t="s">
        <v>988</v>
      </c>
    </row>
    <row r="180" spans="1:10" ht="12.75" customHeight="1">
      <c r="A180" s="2" t="s">
        <v>261</v>
      </c>
      <c r="B180" s="3" t="s">
        <v>70</v>
      </c>
      <c r="C180" s="3" t="s">
        <v>170</v>
      </c>
      <c r="D180" s="2">
        <v>101100</v>
      </c>
      <c r="E180" s="2" t="s">
        <v>288</v>
      </c>
      <c r="F180" s="4" t="s">
        <v>390</v>
      </c>
      <c r="G180" s="2" t="s">
        <v>989</v>
      </c>
      <c r="H180" s="2" t="s">
        <v>990</v>
      </c>
      <c r="I180" s="2" t="s">
        <v>991</v>
      </c>
      <c r="J180" s="2" t="s">
        <v>992</v>
      </c>
    </row>
    <row r="181" spans="1:10" ht="12.75" customHeight="1">
      <c r="A181" s="2" t="s">
        <v>17</v>
      </c>
      <c r="B181" s="3" t="s">
        <v>29</v>
      </c>
      <c r="C181" s="3" t="s">
        <v>170</v>
      </c>
      <c r="D181" s="2">
        <v>101100</v>
      </c>
      <c r="E181" s="2" t="s">
        <v>288</v>
      </c>
      <c r="F181" s="4" t="s">
        <v>390</v>
      </c>
      <c r="G181" s="2" t="s">
        <v>993</v>
      </c>
      <c r="H181" s="2" t="s">
        <v>990</v>
      </c>
      <c r="I181" s="2" t="s">
        <v>991</v>
      </c>
      <c r="J181" s="2" t="s">
        <v>555</v>
      </c>
    </row>
    <row r="182" spans="1:10" ht="12.75" customHeight="1">
      <c r="A182" s="2" t="s">
        <v>314</v>
      </c>
      <c r="B182" s="3" t="s">
        <v>38</v>
      </c>
      <c r="C182" s="3" t="s">
        <v>170</v>
      </c>
      <c r="D182" s="2">
        <v>101100</v>
      </c>
      <c r="E182" s="2" t="s">
        <v>288</v>
      </c>
      <c r="F182" s="4" t="s">
        <v>390</v>
      </c>
      <c r="G182" s="2" t="s">
        <v>994</v>
      </c>
      <c r="H182" s="2" t="s">
        <v>995</v>
      </c>
      <c r="I182" s="2" t="s">
        <v>996</v>
      </c>
      <c r="J182" s="2" t="s">
        <v>997</v>
      </c>
    </row>
    <row r="183" spans="1:10" ht="12.75" customHeight="1">
      <c r="A183" s="2" t="s">
        <v>37</v>
      </c>
      <c r="B183" s="3" t="s">
        <v>368</v>
      </c>
      <c r="C183" s="3" t="s">
        <v>170</v>
      </c>
      <c r="D183" s="2">
        <v>101100</v>
      </c>
      <c r="E183" s="2" t="s">
        <v>288</v>
      </c>
      <c r="F183" s="4" t="s">
        <v>390</v>
      </c>
      <c r="G183" s="2" t="s">
        <v>998</v>
      </c>
      <c r="H183" s="2" t="s">
        <v>995</v>
      </c>
      <c r="I183" s="2" t="s">
        <v>996</v>
      </c>
      <c r="J183" s="2" t="s">
        <v>563</v>
      </c>
    </row>
    <row r="184" spans="1:10" ht="12.75" customHeight="1">
      <c r="A184" s="4" t="s">
        <v>219</v>
      </c>
      <c r="B184" t="s">
        <v>294</v>
      </c>
      <c r="C184" t="s">
        <v>170</v>
      </c>
      <c r="D184" s="2">
        <v>101100</v>
      </c>
      <c r="E184" t="s">
        <v>288</v>
      </c>
      <c r="F184" s="4" t="s">
        <v>390</v>
      </c>
      <c r="G184" s="4">
        <v>18072928057</v>
      </c>
      <c r="H184" s="4" t="s">
        <v>995</v>
      </c>
      <c r="I184" t="s">
        <v>996</v>
      </c>
      <c r="J184" t="s">
        <v>569</v>
      </c>
    </row>
    <row r="185" spans="1:10" ht="12.75" customHeight="1">
      <c r="A185" s="2" t="s">
        <v>999</v>
      </c>
      <c r="B185" s="3" t="s">
        <v>1000</v>
      </c>
      <c r="C185" s="3" t="s">
        <v>170</v>
      </c>
      <c r="D185" s="2">
        <v>101100</v>
      </c>
      <c r="E185" s="2" t="s">
        <v>288</v>
      </c>
      <c r="F185" s="4" t="s">
        <v>390</v>
      </c>
      <c r="G185" s="2">
        <v>13575736026</v>
      </c>
      <c r="H185" s="2" t="s">
        <v>1001</v>
      </c>
      <c r="I185" s="3" t="s">
        <v>1002</v>
      </c>
      <c r="J185" s="3" t="s">
        <v>1003</v>
      </c>
    </row>
    <row r="186" spans="1:10" ht="12.75" customHeight="1">
      <c r="A186" s="2" t="s">
        <v>162</v>
      </c>
      <c r="B186" s="2" t="s">
        <v>222</v>
      </c>
      <c r="C186" s="3" t="s">
        <v>287</v>
      </c>
      <c r="D186" s="2">
        <v>101100</v>
      </c>
      <c r="E186" s="2" t="s">
        <v>288</v>
      </c>
      <c r="F186" s="4" t="s">
        <v>390</v>
      </c>
      <c r="G186" s="2">
        <v>13484192663</v>
      </c>
      <c r="H186" s="2" t="s">
        <v>1001</v>
      </c>
      <c r="I186" s="2" t="s">
        <v>1002</v>
      </c>
      <c r="J186" s="3" t="s">
        <v>1004</v>
      </c>
    </row>
    <row r="187" spans="1:10" ht="12.75" customHeight="1">
      <c r="A187" s="2" t="s">
        <v>269</v>
      </c>
      <c r="B187" s="3" t="s">
        <v>1005</v>
      </c>
      <c r="C187" s="3" t="s">
        <v>170</v>
      </c>
      <c r="D187" s="2">
        <v>101100</v>
      </c>
      <c r="E187" s="2" t="s">
        <v>288</v>
      </c>
      <c r="F187" s="4" t="s">
        <v>390</v>
      </c>
      <c r="G187" s="2">
        <v>15990793183</v>
      </c>
      <c r="H187" s="2" t="s">
        <v>1001</v>
      </c>
      <c r="I187" s="3" t="s">
        <v>1002</v>
      </c>
      <c r="J187" s="3" t="s">
        <v>1006</v>
      </c>
    </row>
    <row r="188" spans="1:10" ht="12.75" customHeight="1">
      <c r="A188" s="2" t="s">
        <v>137</v>
      </c>
      <c r="B188" s="3" t="s">
        <v>111</v>
      </c>
      <c r="C188" s="3" t="s">
        <v>170</v>
      </c>
      <c r="D188" s="2">
        <v>105127</v>
      </c>
      <c r="E188" s="2" t="s">
        <v>1007</v>
      </c>
      <c r="F188" s="2" t="s">
        <v>415</v>
      </c>
      <c r="G188" s="2" t="s">
        <v>1008</v>
      </c>
      <c r="H188" s="2" t="s">
        <v>1009</v>
      </c>
      <c r="I188" s="2" t="s">
        <v>1010</v>
      </c>
      <c r="J188" s="2" t="s">
        <v>1011</v>
      </c>
    </row>
    <row r="189" spans="1:10" ht="12.75" customHeight="1">
      <c r="A189" s="2" t="s">
        <v>1012</v>
      </c>
      <c r="B189" s="3" t="s">
        <v>1013</v>
      </c>
      <c r="C189" s="3" t="s">
        <v>287</v>
      </c>
      <c r="D189" s="2">
        <v>100705</v>
      </c>
      <c r="E189" s="2" t="s">
        <v>1014</v>
      </c>
      <c r="F189" s="4" t="s">
        <v>390</v>
      </c>
      <c r="G189" s="2">
        <v>13958094172</v>
      </c>
      <c r="H189" s="2" t="s">
        <v>673</v>
      </c>
      <c r="I189" s="3" t="s">
        <v>674</v>
      </c>
      <c r="J189" s="3" t="s">
        <v>599</v>
      </c>
    </row>
    <row r="190" spans="1:10" ht="12.75" customHeight="1">
      <c r="A190" s="2" t="s">
        <v>1015</v>
      </c>
      <c r="B190" s="3" t="s">
        <v>1016</v>
      </c>
      <c r="C190" s="2" t="s">
        <v>170</v>
      </c>
      <c r="D190" s="2" t="s">
        <v>1017</v>
      </c>
      <c r="E190" s="2" t="s">
        <v>48</v>
      </c>
      <c r="F190" s="4" t="s">
        <v>390</v>
      </c>
      <c r="G190" s="2">
        <v>13757117269</v>
      </c>
      <c r="H190" s="2" t="s">
        <v>1018</v>
      </c>
      <c r="I190" s="2" t="s">
        <v>1019</v>
      </c>
      <c r="J190" s="2" t="s">
        <v>726</v>
      </c>
    </row>
    <row r="191" spans="1:10" ht="12.75" customHeight="1">
      <c r="A191" s="4" t="s">
        <v>1020</v>
      </c>
      <c r="B191" t="s">
        <v>1021</v>
      </c>
      <c r="C191" t="s">
        <v>520</v>
      </c>
      <c r="D191" s="2" t="s">
        <v>1017</v>
      </c>
      <c r="E191" t="s">
        <v>1022</v>
      </c>
      <c r="F191" s="4" t="s">
        <v>390</v>
      </c>
      <c r="G191" s="4">
        <v>15258538500</v>
      </c>
      <c r="H191" s="4" t="s">
        <v>1023</v>
      </c>
      <c r="I191" t="s">
        <v>1024</v>
      </c>
      <c r="J191" t="s">
        <v>1025</v>
      </c>
    </row>
    <row r="192" spans="1:10" ht="12.75" customHeight="1">
      <c r="A192" s="2" t="s">
        <v>78</v>
      </c>
      <c r="B192" s="2" t="s">
        <v>371</v>
      </c>
      <c r="C192" s="3" t="s">
        <v>170</v>
      </c>
      <c r="D192" s="2" t="s">
        <v>1017</v>
      </c>
      <c r="E192" s="2" t="s">
        <v>48</v>
      </c>
      <c r="F192" s="4" t="s">
        <v>390</v>
      </c>
      <c r="G192" s="2">
        <v>15858118847</v>
      </c>
      <c r="H192" s="2" t="s">
        <v>1026</v>
      </c>
      <c r="I192" s="2" t="s">
        <v>1027</v>
      </c>
      <c r="J192" s="3" t="s">
        <v>726</v>
      </c>
    </row>
    <row r="193" spans="1:10" ht="12.75" customHeight="1">
      <c r="A193" s="2" t="s">
        <v>1028</v>
      </c>
      <c r="B193" s="3" t="s">
        <v>1029</v>
      </c>
      <c r="C193" s="3" t="s">
        <v>520</v>
      </c>
      <c r="D193" s="2">
        <v>100706</v>
      </c>
      <c r="E193" s="2" t="s">
        <v>1030</v>
      </c>
      <c r="F193" s="4" t="s">
        <v>390</v>
      </c>
      <c r="G193" s="2" t="s">
        <v>1031</v>
      </c>
      <c r="H193" s="2" t="s">
        <v>1032</v>
      </c>
      <c r="I193" s="2" t="s">
        <v>1033</v>
      </c>
      <c r="J193" s="2" t="s">
        <v>1034</v>
      </c>
    </row>
    <row r="194" spans="1:10" ht="12.75" customHeight="1">
      <c r="A194" s="2" t="s">
        <v>345</v>
      </c>
      <c r="B194" s="3" t="s">
        <v>109</v>
      </c>
      <c r="C194" s="3" t="s">
        <v>287</v>
      </c>
      <c r="D194" s="2">
        <v>100706</v>
      </c>
      <c r="E194" s="2" t="s">
        <v>156</v>
      </c>
      <c r="F194" s="4" t="s">
        <v>390</v>
      </c>
      <c r="G194" s="2" t="s">
        <v>1035</v>
      </c>
      <c r="H194" s="2" t="s">
        <v>1036</v>
      </c>
      <c r="I194" s="2" t="s">
        <v>1037</v>
      </c>
      <c r="J194" s="2" t="s">
        <v>1038</v>
      </c>
    </row>
    <row r="195" spans="1:10" ht="12.75" customHeight="1">
      <c r="A195" s="2" t="s">
        <v>1039</v>
      </c>
      <c r="B195" s="3" t="s">
        <v>1040</v>
      </c>
      <c r="C195" s="2" t="s">
        <v>170</v>
      </c>
      <c r="D195" s="2">
        <v>100706</v>
      </c>
      <c r="E195" s="2" t="s">
        <v>156</v>
      </c>
      <c r="F195" s="4" t="s">
        <v>390</v>
      </c>
      <c r="G195" s="2" t="s">
        <v>1041</v>
      </c>
      <c r="H195" s="2" t="s">
        <v>1042</v>
      </c>
      <c r="I195" s="2" t="s">
        <v>1043</v>
      </c>
      <c r="J195" s="2" t="s">
        <v>1044</v>
      </c>
    </row>
    <row r="196" spans="1:10" ht="12.75" customHeight="1">
      <c r="A196" s="4" t="s">
        <v>21</v>
      </c>
      <c r="B196" t="s">
        <v>1</v>
      </c>
      <c r="C196" t="s">
        <v>170</v>
      </c>
      <c r="D196" s="2">
        <v>100706</v>
      </c>
      <c r="E196" t="s">
        <v>156</v>
      </c>
      <c r="F196" s="4" t="s">
        <v>390</v>
      </c>
      <c r="G196" s="4">
        <v>18668138833</v>
      </c>
      <c r="H196" s="4" t="s">
        <v>1042</v>
      </c>
      <c r="I196" t="s">
        <v>1043</v>
      </c>
      <c r="J196" t="s">
        <v>1045</v>
      </c>
    </row>
    <row r="197" spans="1:10" ht="12.75" customHeight="1">
      <c r="A197" s="2" t="s">
        <v>1046</v>
      </c>
      <c r="B197" s="3" t="s">
        <v>1047</v>
      </c>
      <c r="C197" s="3" t="s">
        <v>170</v>
      </c>
      <c r="D197" s="2">
        <v>100706</v>
      </c>
      <c r="E197" s="2" t="s">
        <v>156</v>
      </c>
      <c r="F197" s="4" t="s">
        <v>390</v>
      </c>
      <c r="G197" s="2">
        <v>13735531880</v>
      </c>
      <c r="H197" s="2" t="s">
        <v>691</v>
      </c>
      <c r="I197" s="3" t="s">
        <v>692</v>
      </c>
      <c r="J197" s="3" t="s">
        <v>693</v>
      </c>
    </row>
    <row r="198" spans="1:10" ht="12.75" customHeight="1">
      <c r="A198" s="2" t="s">
        <v>73</v>
      </c>
      <c r="B198" s="3" t="s">
        <v>337</v>
      </c>
      <c r="C198" s="3" t="s">
        <v>170</v>
      </c>
      <c r="D198" s="2">
        <v>100706</v>
      </c>
      <c r="E198" s="2" t="s">
        <v>156</v>
      </c>
      <c r="F198" s="4" t="s">
        <v>390</v>
      </c>
      <c r="G198" s="2">
        <v>15957891594</v>
      </c>
      <c r="H198" s="2" t="s">
        <v>1048</v>
      </c>
      <c r="I198" s="3" t="s">
        <v>1049</v>
      </c>
      <c r="J198" s="3" t="s">
        <v>649</v>
      </c>
    </row>
    <row r="199" spans="1:10" ht="12.75" customHeight="1">
      <c r="A199" s="4" t="s">
        <v>1050</v>
      </c>
      <c r="B199" t="s">
        <v>1051</v>
      </c>
      <c r="C199" t="s">
        <v>170</v>
      </c>
      <c r="D199" s="2">
        <v>100706</v>
      </c>
      <c r="E199" t="s">
        <v>156</v>
      </c>
      <c r="F199" s="4" t="s">
        <v>390</v>
      </c>
      <c r="G199" s="4">
        <v>15706867619</v>
      </c>
      <c r="H199" s="4" t="s">
        <v>1048</v>
      </c>
      <c r="I199" t="s">
        <v>1049</v>
      </c>
      <c r="J199" t="s">
        <v>874</v>
      </c>
    </row>
    <row r="200" spans="1:10" ht="12.75" customHeight="1">
      <c r="A200" s="4" t="s">
        <v>1052</v>
      </c>
      <c r="B200" t="s">
        <v>1053</v>
      </c>
      <c r="C200" t="s">
        <v>170</v>
      </c>
      <c r="D200" s="2">
        <v>100706</v>
      </c>
      <c r="E200" t="s">
        <v>156</v>
      </c>
      <c r="F200" s="4" t="s">
        <v>390</v>
      </c>
      <c r="G200" s="4">
        <v>15068731522</v>
      </c>
      <c r="H200" s="4" t="s">
        <v>1048</v>
      </c>
      <c r="I200" t="s">
        <v>1049</v>
      </c>
      <c r="J200" t="s">
        <v>555</v>
      </c>
    </row>
    <row r="201" spans="1:10" ht="12.75" customHeight="1">
      <c r="A201" s="4" t="s">
        <v>1054</v>
      </c>
      <c r="B201" t="s">
        <v>1055</v>
      </c>
      <c r="C201" t="s">
        <v>170</v>
      </c>
      <c r="D201" s="2">
        <v>100706</v>
      </c>
      <c r="E201" t="s">
        <v>156</v>
      </c>
      <c r="F201" s="4" t="s">
        <v>390</v>
      </c>
      <c r="G201" s="4">
        <v>13634116222</v>
      </c>
      <c r="H201" s="4" t="s">
        <v>1048</v>
      </c>
      <c r="I201" t="s">
        <v>1049</v>
      </c>
      <c r="J201" t="s">
        <v>555</v>
      </c>
    </row>
    <row r="202" spans="1:10" ht="12.75" customHeight="1">
      <c r="A202" s="4" t="s">
        <v>304</v>
      </c>
      <c r="B202" t="s">
        <v>131</v>
      </c>
      <c r="C202" t="s">
        <v>170</v>
      </c>
      <c r="D202" s="2">
        <v>100706</v>
      </c>
      <c r="E202" t="s">
        <v>156</v>
      </c>
      <c r="F202" s="4" t="s">
        <v>390</v>
      </c>
      <c r="G202" s="4">
        <v>15268516067</v>
      </c>
      <c r="H202" s="4" t="s">
        <v>1048</v>
      </c>
      <c r="I202" t="s">
        <v>1049</v>
      </c>
      <c r="J202" t="s">
        <v>915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2020-11-26T02:27:58Z</cp:lastPrinted>
  <dcterms:modified xsi:type="dcterms:W3CDTF">2020-11-30T08:24:02Z</dcterms:modified>
  <cp:category/>
  <cp:version/>
  <cp:contentType/>
  <cp:contentStatus/>
</cp:coreProperties>
</file>